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Te\Desktop\น้ำตาล\นามเรียกขาน\"/>
    </mc:Choice>
  </mc:AlternateContent>
  <bookViews>
    <workbookView xWindow="0" yWindow="0" windowWidth="21600" windowHeight="9435" firstSheet="1" activeTab="1"/>
  </bookViews>
  <sheets>
    <sheet name="Sheet1" sheetId="1" state="hidden" r:id="rId1"/>
    <sheet name="เขต1ปทุมธานี" sheetId="9" r:id="rId2"/>
    <sheet name="เขต2สุพรรณบุรี" sheetId="10" r:id="rId3"/>
    <sheet name="เขต 3 ปราจีนบุรี" sheetId="25" r:id="rId4"/>
    <sheet name="เขต4 ประจวบคีรีขันธ์ " sheetId="12" r:id="rId5"/>
    <sheet name="เขต 5 นครราชสีมา" sheetId="24" r:id="rId6"/>
    <sheet name="เขต 6 ขอนแก่น" sheetId="27" r:id="rId7"/>
    <sheet name="เขต7 สกลนคร" sheetId="13" r:id="rId8"/>
    <sheet name="เขต8 กำแพงเพชร" sheetId="16" r:id="rId9"/>
    <sheet name="เขต9 พิษณุโลก" sheetId="14" r:id="rId10"/>
    <sheet name="เขต 10 ลำปาง" sheetId="20" r:id="rId11"/>
    <sheet name="เขต11 สุราษฎร์ธานี" sheetId="15" r:id="rId12"/>
    <sheet name="เขต 12 สงขลา" sheetId="5" r:id="rId13"/>
    <sheet name="เขต 13 อุบลราชธานี" sheetId="21" r:id="rId14"/>
    <sheet name="เขต 14 อุดรธานี" sheetId="19" r:id="rId15"/>
    <sheet name="เขต15เชียงราย" sheetId="11" r:id="rId16"/>
    <sheet name="เขต16ชัยนาท" sheetId="17" r:id="rId17"/>
    <sheet name="เขต17จันทบุรี" sheetId="26" r:id="rId18"/>
    <sheet name="เขต 18 ภูเก็ต" sheetId="23" r:id="rId19"/>
  </sheets>
  <definedNames>
    <definedName name="_xlnm.Print_Titles" localSheetId="10">'เขต 10 ลำปาง'!$1:$3</definedName>
    <definedName name="_xlnm.Print_Titles" localSheetId="12">'เขต 12 สงขลา'!$1:$3</definedName>
    <definedName name="_xlnm.Print_Titles" localSheetId="13">'เขต 13 อุบลราชธานี'!$1:$3</definedName>
    <definedName name="_xlnm.Print_Titles" localSheetId="14">'เขต 14 อุดรธานี'!$1:$3</definedName>
    <definedName name="_xlnm.Print_Titles" localSheetId="18">'เขต 18 ภูเก็ต'!$1:$3</definedName>
    <definedName name="_xlnm.Print_Titles" localSheetId="3">'เขต 3 ปราจีนบุรี'!$1:$3</definedName>
    <definedName name="_xlnm.Print_Titles" localSheetId="5">'เขต 5 นครราชสีมา'!$1:$3</definedName>
    <definedName name="_xlnm.Print_Titles" localSheetId="6">'เขต 6 ขอนแก่น'!$1:$3</definedName>
    <definedName name="_xlnm.Print_Titles" localSheetId="11">'เขต11 สุราษฎร์ธานี'!$1:$3</definedName>
    <definedName name="_xlnm.Print_Titles" localSheetId="15">เขต15เชียงราย!$1:$3</definedName>
    <definedName name="_xlnm.Print_Titles" localSheetId="16">เขต16ชัยนาท!$1:$3</definedName>
    <definedName name="_xlnm.Print_Titles" localSheetId="17">เขต17จันทบุรี!$1:$3</definedName>
    <definedName name="_xlnm.Print_Titles" localSheetId="1">เขต1ปทุมธานี!$1:$3</definedName>
    <definedName name="_xlnm.Print_Titles" localSheetId="2">เขต2สุพรรณบุรี!$1:$3</definedName>
    <definedName name="_xlnm.Print_Titles" localSheetId="4">'เขต4 ประจวบคีรีขันธ์ '!$1:$3</definedName>
    <definedName name="_xlnm.Print_Titles" localSheetId="7">'เขต7 สกลนคร'!$1:$3</definedName>
    <definedName name="_xlnm.Print_Titles" localSheetId="8">'เขต8 กำแพงเพชร'!$1:$3</definedName>
    <definedName name="_xlnm.Print_Titles" localSheetId="9">'เขต9 พิษณุโลก'!$1:$3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<sst xmlns="http://schemas.openxmlformats.org/spreadsheetml/2006/main" count="2954" uniqueCount="2657">
  <si>
    <t>ลำดับที่</t>
  </si>
  <si>
    <t>ชื่อ และตำแหน่ง</t>
  </si>
  <si>
    <t>นามเรียกขาน</t>
  </si>
  <si>
    <t>อธิบดี ปภ.</t>
  </si>
  <si>
    <t>เลขาหน้าห้อง</t>
  </si>
  <si>
    <t>นิรภัย 1</t>
  </si>
  <si>
    <t>นิรภัย 101</t>
  </si>
  <si>
    <t>พลขับ</t>
  </si>
  <si>
    <t>นิรภัย 108</t>
  </si>
  <si>
    <t>รอง อปภ. ฝ่ายบริหาร</t>
  </si>
  <si>
    <t>นิรภัย 2</t>
  </si>
  <si>
    <t>นิรภัย 201</t>
  </si>
  <si>
    <t>นิรภัย 208</t>
  </si>
  <si>
    <t>รอง อปภ. ฝ่ายปฏิบัติการ</t>
  </si>
  <si>
    <t>นิรภัย 3</t>
  </si>
  <si>
    <t>นิรภัย 301</t>
  </si>
  <si>
    <t>นิรภัย 308</t>
  </si>
  <si>
    <t>รอง อปภ. ฝ่ายวิชาการ</t>
  </si>
  <si>
    <t>นิรภัย 4</t>
  </si>
  <si>
    <t>นิรภัย 401</t>
  </si>
  <si>
    <t>นิรภัย 408</t>
  </si>
  <si>
    <t>ผู้ตรวจราชการกรม</t>
  </si>
  <si>
    <t>หัวหน้าผู้ตรวจราชการกรม</t>
  </si>
  <si>
    <t>ผู้ตรวจ 1</t>
  </si>
  <si>
    <t>ผู้ตรวจราชการกรม เขต 11 12 18</t>
  </si>
  <si>
    <t>ผู้ตรวจ 2</t>
  </si>
  <si>
    <t>ผู้ตรวจราชการกรม เขต 6 9 14</t>
  </si>
  <si>
    <t>ผู้ตรวจ 3</t>
  </si>
  <si>
    <t>ผู้ตรวจราชการกรม เขต 7 13</t>
  </si>
  <si>
    <t>ผู้ตรวจราชการกรม เขต 1 2 4</t>
  </si>
  <si>
    <t xml:space="preserve">ผู้ตรวจราชการกรม เขต 8 10 15 </t>
  </si>
  <si>
    <t>ผู้ตรวจราชการกรม เขต 3 17</t>
  </si>
  <si>
    <t>ผู้ตรวจราชการกรม เขต 5 16</t>
  </si>
  <si>
    <t>ผอ. สนับสนุนการตรวจราช</t>
  </si>
  <si>
    <t>ผู้ตรวจ 4</t>
  </si>
  <si>
    <t>ผู้ตรวจ 5</t>
  </si>
  <si>
    <t>ผู้ตรวจ 6</t>
  </si>
  <si>
    <t>ผู้ตรวจ 7</t>
  </si>
  <si>
    <t>ผู้ตรวจ 8</t>
  </si>
  <si>
    <t>ผู้ตรวจ 9</t>
  </si>
  <si>
    <t>ว่าที่ ร.ต. ธนกร เต่งตระกูล</t>
  </si>
  <si>
    <t>นางเพ็ญศรี สิงห์ยส</t>
  </si>
  <si>
    <t>นายก้องกฤชณัท พูพิพิธ</t>
  </si>
  <si>
    <t>นายนวรัชกร นาคามาตย์</t>
  </si>
  <si>
    <t>ผู้ตรวจ 91</t>
  </si>
  <si>
    <t>ผู้ตรวจ 92</t>
  </si>
  <si>
    <t>ผู้ตรวจ 93</t>
  </si>
  <si>
    <t>ผู้ตรวจ 901</t>
  </si>
  <si>
    <t>ผู้ตรวจ 902</t>
  </si>
  <si>
    <t>กลุ่มพัฒนาระบบบริหาร</t>
  </si>
  <si>
    <t>ผอ. กลุ่มงานพัฒนาระบบบริหาร</t>
  </si>
  <si>
    <t>พัฒนาระบบ 1</t>
  </si>
  <si>
    <t>นายชัชวาลย์ อังคภากรณ์กุล</t>
  </si>
  <si>
    <t>นางสาวพัชร์รส สงวนศักดิ์</t>
  </si>
  <si>
    <t>นางสาวเกษศิรินทร์ พาณิชยาชีวะ</t>
  </si>
  <si>
    <t>นางสาวนิษา พลัดภิญโญ</t>
  </si>
  <si>
    <t>พัฒนาระบบ 11</t>
  </si>
  <si>
    <t>พัฒนาระบบ 12</t>
  </si>
  <si>
    <t>พัฒนาระบบ 13</t>
  </si>
  <si>
    <t xml:space="preserve">นามเรียกขานในข่ายวิทยุสื่อสารของกรมป้องกันและบรรเทาสาธารณภัย </t>
  </si>
  <si>
    <t>ลำดับ</t>
  </si>
  <si>
    <t>ชื่อ-นามสกุล</t>
  </si>
  <si>
    <t>หมายเหตุ</t>
  </si>
  <si>
    <t>ส่วนยุทธศาสตร์และการจัดการ</t>
  </si>
  <si>
    <t>ส่วนป้องกันและปฏิบัติการ</t>
  </si>
  <si>
    <t>ส่วนสนับสนุนทรัพยากรกู้ภัย</t>
  </si>
  <si>
    <t>ส่วนฝึกอบรม</t>
  </si>
  <si>
    <t>หัวหน้าฝ่ายบริหารทั่วไป</t>
  </si>
  <si>
    <t>ฝ่ายบริหารทั่วไป</t>
  </si>
  <si>
    <t>เจ้าหน้าที่ศูนย์ป้องกันและบรรเทาสาธารณภัยเขต 12 สงขลา</t>
  </si>
  <si>
    <t>นิรภัยสงขลา 1</t>
  </si>
  <si>
    <t>นิรภัยสงขลา 2</t>
  </si>
  <si>
    <t>นิรภัยสงขลา 3</t>
  </si>
  <si>
    <t>นิรภัยสงขลา 4</t>
  </si>
  <si>
    <t>นิรภัยสงขลา 5</t>
  </si>
  <si>
    <t>นิรภัยสงขลา 6</t>
  </si>
  <si>
    <t>นิรภัยสงขลา 7</t>
  </si>
  <si>
    <t>นิรภัยสงขลา 31</t>
  </si>
  <si>
    <t>นิรภัยสงขลา 32</t>
  </si>
  <si>
    <t>นิรภัยสงขลา 33</t>
  </si>
  <si>
    <t>นิรภัยสงขลา 301</t>
  </si>
  <si>
    <t>นิรภัยสงขลา 41</t>
  </si>
  <si>
    <t>นิรภัยสงขลา 44</t>
  </si>
  <si>
    <t>นิรภัยสงขลา 45</t>
  </si>
  <si>
    <t>นิรภัยสงขลา 421</t>
  </si>
  <si>
    <t>นิรภัยสงขลา 422</t>
  </si>
  <si>
    <t>นิรภัยสงขลา 423</t>
  </si>
  <si>
    <t>นิรภัยสงขลา 424</t>
  </si>
  <si>
    <t>นิรภัยสงขลา 425</t>
  </si>
  <si>
    <t>นิรภัยสงขลา 426</t>
  </si>
  <si>
    <t>นิรภัยสงขลา 431</t>
  </si>
  <si>
    <t>นิรภัยสงขลา 432</t>
  </si>
  <si>
    <t>นิรภัยสงขลา 433</t>
  </si>
  <si>
    <t>นิรภัยสงขลา 434</t>
  </si>
  <si>
    <t>นิรภัยสงขลา 435</t>
  </si>
  <si>
    <t>นิรภัยสงขลา 471</t>
  </si>
  <si>
    <t>นิรภัยสงขลา 472</t>
  </si>
  <si>
    <t>นิรภัยสงขลา 473</t>
  </si>
  <si>
    <t>นิรภัยสงขลา 474</t>
  </si>
  <si>
    <t>นิรภัยสงขลา 475</t>
  </si>
  <si>
    <t>นิรภัยสงขลา 481</t>
  </si>
  <si>
    <t>นิรภัยสงขลา 482</t>
  </si>
  <si>
    <t>นิรภัยสงขลา 483</t>
  </si>
  <si>
    <t>นิรภัยสงขลา 484</t>
  </si>
  <si>
    <t>นิรภัยสงขลา 485</t>
  </si>
  <si>
    <t>นิรภัยสงขลา 491</t>
  </si>
  <si>
    <t>นิรภัยสงขลา 492</t>
  </si>
  <si>
    <t>นิรภัยสงขลา 493</t>
  </si>
  <si>
    <t>นิรภัยสงขลา 494</t>
  </si>
  <si>
    <t>นิรภัยสงขลา 495</t>
  </si>
  <si>
    <t>นิรภัยสงขลา 53</t>
  </si>
  <si>
    <t>นิรภัยสงขลา 54</t>
  </si>
  <si>
    <t>นิรภัยสงขลา 55</t>
  </si>
  <si>
    <t>นิรภัยสงขลา 56</t>
  </si>
  <si>
    <t>นิรภัยสงขลา 57</t>
  </si>
  <si>
    <t>นิรภัยสงขลา 511</t>
  </si>
  <si>
    <t>นิรภัยสงขลา 512</t>
  </si>
  <si>
    <t>นิรภัยสงขลา 513</t>
  </si>
  <si>
    <t>นิรภัยสงขลา 514</t>
  </si>
  <si>
    <t>นิรภัยสงขลา 515</t>
  </si>
  <si>
    <t>นิรภัยสงขลา 516</t>
  </si>
  <si>
    <t>นิรภัยสงขลา 517</t>
  </si>
  <si>
    <t>นิรภัยสงขลา 521</t>
  </si>
  <si>
    <t>นิรภัยสงขลา 522</t>
  </si>
  <si>
    <t>นิรภัยสงขลา 523</t>
  </si>
  <si>
    <t>นิรภัยสงขลา 524</t>
  </si>
  <si>
    <t>นิรภัยสงขลา 525</t>
  </si>
  <si>
    <t>นิรภัยสงขลา 526</t>
  </si>
  <si>
    <t>นิรภัยสงขลา 66</t>
  </si>
  <si>
    <t>นิรภัยสงขลา 67</t>
  </si>
  <si>
    <t>นิรภัยสงขลา 68</t>
  </si>
  <si>
    <t>นิรภัยสงขลา 611</t>
  </si>
  <si>
    <t>นิรภัยสงขลา 612</t>
  </si>
  <si>
    <t>นิรภัยสงขลา 613</t>
  </si>
  <si>
    <t>นิรภัยสงขลา 614</t>
  </si>
  <si>
    <t>นิรภัยสงขลา 621</t>
  </si>
  <si>
    <t>นิรภัยสงขลา 631</t>
  </si>
  <si>
    <t>นิรภัยสงขลา 641</t>
  </si>
  <si>
    <t>นิรภัยสงขลา 651</t>
  </si>
  <si>
    <t>นิรภัยสงขลา 71</t>
  </si>
  <si>
    <t>นิรภัยสงขลา 72</t>
  </si>
  <si>
    <t>นิรภัยสงขลา 73</t>
  </si>
  <si>
    <t>นิรภัยสงขลา 74</t>
  </si>
  <si>
    <t>นิรภัยสงขลา 75</t>
  </si>
  <si>
    <t>นิรภัยสงขลา 76</t>
  </si>
  <si>
    <t>นิรภัยสงขลา 711</t>
  </si>
  <si>
    <t>นิรภัยสงขลา 712</t>
  </si>
  <si>
    <t>นิรภัยสงขลา 713</t>
  </si>
  <si>
    <t>นิรภัยสงขลา 714</t>
  </si>
  <si>
    <t>นิรภัยสงขลา 721</t>
  </si>
  <si>
    <t>นิรภัยสงขลา 731</t>
  </si>
  <si>
    <t>นิรภัยสงขลา 732</t>
  </si>
  <si>
    <t>นิรภัยสงขลา 733</t>
  </si>
  <si>
    <t>นิรภัยสงขลา 734</t>
  </si>
  <si>
    <t>นิรภัยสงขลา 735</t>
  </si>
  <si>
    <t>นิรภัยสงขลา 736</t>
  </si>
  <si>
    <t>นิรภัยสงขลา 737</t>
  </si>
  <si>
    <t>นิรภัยสงขลา 738</t>
  </si>
  <si>
    <t>นิรภัยสงขลา 739</t>
  </si>
  <si>
    <t>นิรภัยสงขลา 740</t>
  </si>
  <si>
    <t>นายมาหะมะพีสกรี  วาแม</t>
  </si>
  <si>
    <t>นางสาววิไลรัตน์  เคหะเสถียร</t>
  </si>
  <si>
    <t>นายสุวัตน์  มุสิกพงศ์</t>
  </si>
  <si>
    <t xml:space="preserve">นางรัตติยา  แก้วสองศรี </t>
  </si>
  <si>
    <t>นางสาววรรณทนีย์  ภู่พันธ์</t>
  </si>
  <si>
    <t>นางสาวณิชา  อินทรคำ</t>
  </si>
  <si>
    <t>นางสาวขจิตา  เชื้อทิม</t>
  </si>
  <si>
    <t>นายภิญโญ  บุญรัศมี</t>
  </si>
  <si>
    <t>นายประวิทย์  พูลศรี</t>
  </si>
  <si>
    <t>นายสิงห์ทอง  ลูกทอง</t>
  </si>
  <si>
    <t>นายอำมาตย์  ไชยทวีวงศ์</t>
  </si>
  <si>
    <t>นายสุพจน์  เจริญพันธ์</t>
  </si>
  <si>
    <t xml:space="preserve">นายกิตติพงษ์  สุดด้วงแก้ว   </t>
  </si>
  <si>
    <t xml:space="preserve">นายสุริยา  สุขชื่น </t>
  </si>
  <si>
    <t xml:space="preserve">นายปรีชา  เพ็งระวะ  </t>
  </si>
  <si>
    <t>นายสิงห์คาร  เสนาธรรม</t>
  </si>
  <si>
    <t>นายอรรณพ  คล้ายหิรัญ</t>
  </si>
  <si>
    <t xml:space="preserve">นายอนุชิต  มุณีแนม </t>
  </si>
  <si>
    <t>นางสาวศศิธร  พุมเกื้อ</t>
  </si>
  <si>
    <t>นางสาวจิรภัทร  จันทร์ปาน</t>
  </si>
  <si>
    <t>นายนรินทร์  โส๊ะสุบ</t>
  </si>
  <si>
    <t xml:space="preserve">นายเกื้อกูล  จำนง  </t>
  </si>
  <si>
    <t>นายสมคิด  นิ่มดวง</t>
  </si>
  <si>
    <t>นายณัฐวุฒิ  มีชนะ</t>
  </si>
  <si>
    <t>นางสาวนิลุบล  แดงโชติ</t>
  </si>
  <si>
    <t xml:space="preserve">นิรภัยสงขลา 42  </t>
  </si>
  <si>
    <t xml:space="preserve">นิรภัยสงขลา 43  </t>
  </si>
  <si>
    <t xml:space="preserve">นิรภัยสงขลา 46  </t>
  </si>
  <si>
    <t>นายสัณหวัช  ชูรอด</t>
  </si>
  <si>
    <t>นายอำนาจ  เนียมทอง</t>
  </si>
  <si>
    <t>นายกิตติภพ  นวลศรี</t>
  </si>
  <si>
    <t>ว่าที่ รต.อนุรักษ์  ศรีจันทร์</t>
  </si>
  <si>
    <t xml:space="preserve">นายฝีอี   คำสถิตย์ </t>
  </si>
  <si>
    <t>นายเวียง  โกมลตรี</t>
  </si>
  <si>
    <t>นายไกรวุฒิ  แก้วช่วย</t>
  </si>
  <si>
    <t xml:space="preserve">นายอุทัย  ราชเรืองศรี </t>
  </si>
  <si>
    <t>ว่าที่พต.สุริยาวุฒิ  เฉลิมบุญ</t>
  </si>
  <si>
    <t>นายณรงค์ชัย  อินทรคีรี</t>
  </si>
  <si>
    <t xml:space="preserve">นายพรลภัส  ยอดสวัสดิ์  </t>
  </si>
  <si>
    <t>นายกมล  ดำยศ</t>
  </si>
  <si>
    <t>นายจิระยุทธ  คงเกตุ</t>
  </si>
  <si>
    <t>นายนนทพัทธ์  ชูรอด</t>
  </si>
  <si>
    <t>นายนัยธร  ปานศรีทอง</t>
  </si>
  <si>
    <t>นายพงศ์พันธ์  เพชรสังข์</t>
  </si>
  <si>
    <t>ผู้อำนวยการส่วนสนับสนุนทรัพยากรกู้ภัย</t>
  </si>
  <si>
    <t xml:space="preserve">นายโอลาพันธ์  จันทร์อ่อน </t>
  </si>
  <si>
    <t xml:space="preserve">นายปราโมทย์  บุญเกิด   </t>
  </si>
  <si>
    <t>นายสำราญ  มัธยม</t>
  </si>
  <si>
    <t>นายไพรัตน์  โกศล</t>
  </si>
  <si>
    <t xml:space="preserve">นิรภัยสงขลา 51 </t>
  </si>
  <si>
    <t xml:space="preserve">นิรภัยสงขลา 52 </t>
  </si>
  <si>
    <t>นายบัญชา นพฤทธิ์</t>
  </si>
  <si>
    <t>นายผานิต จันทร์เส้ง</t>
  </si>
  <si>
    <t>นายฮัจสัน หลำบินส๊ะ</t>
  </si>
  <si>
    <t>นายสุธรรม  อินช่วย</t>
  </si>
  <si>
    <t>นายเชตุ  เอียดเฉลิม</t>
  </si>
  <si>
    <t>นายเอกอมร  ทองมุณี</t>
  </si>
  <si>
    <t>นายนพรุจ  สิทธิรักษ์</t>
  </si>
  <si>
    <t>นายทนงค์  เกตุแก้ว</t>
  </si>
  <si>
    <t>นางสาวขวัญตา  ยอดเมฆ</t>
  </si>
  <si>
    <t>นายธงชัย ไข่ทองแก้ว</t>
  </si>
  <si>
    <t>นายปราโมทย์  จินดารักษ์</t>
  </si>
  <si>
    <t>นายอำนวย  ไข่ทองแก้ว</t>
  </si>
  <si>
    <t>นายพงศ์พิพัฒน์ อธิคมานนท์</t>
  </si>
  <si>
    <t>นายปรียา  สิงหพล</t>
  </si>
  <si>
    <t>นายอารมย์  เหมือนจันทร์</t>
  </si>
  <si>
    <t>นายอภิชิต  ขันทอง</t>
  </si>
  <si>
    <t>นายธีรพัฒน์  อ่อนจันทร์</t>
  </si>
  <si>
    <t>ผู้อำนวยการส่วนฝึกอบรม</t>
  </si>
  <si>
    <t>นายสุรินทร์  วีระสุข</t>
  </si>
  <si>
    <t>นายภูสณ  นิลวงศ์</t>
  </si>
  <si>
    <t>นายวัชระ  ซุ้นสุวรรณ</t>
  </si>
  <si>
    <t>นางวลัย  ยิ่งดำนุ่น</t>
  </si>
  <si>
    <t>นางธีราธัญญ์ วราภัคทรัพย์</t>
  </si>
  <si>
    <t xml:space="preserve">นายนพดล  ช่วยด้วง </t>
  </si>
  <si>
    <t>นางสาวอุบล  เบญจวงศ์</t>
  </si>
  <si>
    <t>นางสุรัญญา  ปานคำ</t>
  </si>
  <si>
    <t xml:space="preserve">นิรภัยสงขลา 61  </t>
  </si>
  <si>
    <t xml:space="preserve">นิรภัยสงขลา 62   </t>
  </si>
  <si>
    <t xml:space="preserve">นิรภัยสงขลา 63  </t>
  </si>
  <si>
    <t xml:space="preserve">นิรภัยสงขลา 64   </t>
  </si>
  <si>
    <t xml:space="preserve">นิรภัยสงขลา 65  </t>
  </si>
  <si>
    <t>นายสุชีพ  แก้วนพรัตน์</t>
  </si>
  <si>
    <t>นายวิรัตน์  ชนะจิตต์</t>
  </si>
  <si>
    <t>นายเชาวลิต  ดวงดี</t>
  </si>
  <si>
    <t>นางกรุณา ทีปรักษ์พันธุ์</t>
  </si>
  <si>
    <t>นายปพน  แผ่ผล</t>
  </si>
  <si>
    <t>นางสาวธัญญลักษณ์ รอดเนียม</t>
  </si>
  <si>
    <t>นางสาวสุดาวัลย์  แซ่ตัน</t>
  </si>
  <si>
    <t>นายศราวุฒิ  โกมลตรี</t>
  </si>
  <si>
    <t>นายสุเทพ สมบูรณ์มาก</t>
  </si>
  <si>
    <t>นส.วิภา  แอ่นฟารี่</t>
  </si>
  <si>
    <t>นางศุภาพร  พรหมทอง</t>
  </si>
  <si>
    <t>นส.สุดารัตน์  ฤทธิเดช</t>
  </si>
  <si>
    <t>นายนราธิป  ซินมุข</t>
  </si>
  <si>
    <t xml:space="preserve">นส.สุภัต  สักรัตน์ </t>
  </si>
  <si>
    <t>นางณิชชาอร  แก่นบุญ</t>
  </si>
  <si>
    <t xml:space="preserve">นายสมคิด  รัตนพงศ์ </t>
  </si>
  <si>
    <t>นายบุญพา  ยิ้มน้อย</t>
  </si>
  <si>
    <t>นางนัฐกานต์  สุวรรณปักขิน</t>
  </si>
  <si>
    <t>นส.กัญญาณัฐ  อธิคมานนท์</t>
  </si>
  <si>
    <t>นางวิรัช  ตู้เซ่ง</t>
  </si>
  <si>
    <t xml:space="preserve">นายภิรมย์  เพ็ชรโชติ </t>
  </si>
  <si>
    <t>นายเสถียร  รัตนพันธ์</t>
  </si>
  <si>
    <t>นายเลิศไช  มะลิลา</t>
  </si>
  <si>
    <t>นายบุญสนอง  พร้อมมูล</t>
  </si>
  <si>
    <t>นายชูศักดิ์  ประทุมทอง</t>
  </si>
  <si>
    <t>นายสถิตย์  หนูอุไร</t>
  </si>
  <si>
    <t xml:space="preserve">นายวุฒิชัย  นิยมเดชา </t>
  </si>
  <si>
    <t>นายศุภชัย  หัดประสม</t>
  </si>
  <si>
    <t>นายชลิต  มีทรัพย์</t>
  </si>
  <si>
    <t>นส.ศิรินทร์  ทองขำ</t>
  </si>
  <si>
    <t>ผู้อำนวยการส่วนป้องกันและปฏิบัติการ</t>
  </si>
  <si>
    <t>ส่วนฝึกอบบรม</t>
  </si>
  <si>
    <t>เจ้าหน้าที่ศูนย์ป้องกันและบรรเทาสาธารณภัยเขต 2 สุพรรณบุรี</t>
  </si>
  <si>
    <t>นายชลัช จิรมติ</t>
  </si>
  <si>
    <t>นายสมนึก พันธุ์มาดี</t>
  </si>
  <si>
    <t>นายเอกชัย ปิตารักษ์</t>
  </si>
  <si>
    <t>นางสาวอภิญญา ตันสุวัฒน์</t>
  </si>
  <si>
    <t>นางนันทวัน ดีลี</t>
  </si>
  <si>
    <t>นายวิชาญ จ้อยสีดา</t>
  </si>
  <si>
    <t>นิรภัยสุพรรณ 31</t>
  </si>
  <si>
    <t>นางศรีสุดา โยธาสุข</t>
  </si>
  <si>
    <t>นางอุรชา รัศมีแก้ว</t>
  </si>
  <si>
    <t>นายกันตพงษ์ รัศมีแก้ว</t>
  </si>
  <si>
    <t>นายสถาปนิก ทับทิมขาว</t>
  </si>
  <si>
    <t>นานอนิคม ทันใจ</t>
  </si>
  <si>
    <t>นายธนพล บุญมีฤทธิ์</t>
  </si>
  <si>
    <t>นายประเมศ ดิษฐวุฒิ</t>
  </si>
  <si>
    <t>นายพีระ ดวงรัศมี</t>
  </si>
  <si>
    <t>นายภานุมาศ แก้วตา</t>
  </si>
  <si>
    <t>นายสานิตย์ ศิริพันธุ์</t>
  </si>
  <si>
    <t>นายพิพัฒน์ ครุฑคำ</t>
  </si>
  <si>
    <t>นายสุเมธ เรือนเงิน</t>
  </si>
  <si>
    <t>นางสาวจันทรจิรา เมืองนาม</t>
  </si>
  <si>
    <t>นางสาวพิมพ์ลภัส พลายละหาร</t>
  </si>
  <si>
    <t>นายไพรัช วิทยานุเคราะห์</t>
  </si>
  <si>
    <t>นายพงษ์ศักดิ์ สิงห์โตทอง</t>
  </si>
  <si>
    <t>นายสมพงษ์ ศรีดี</t>
  </si>
  <si>
    <t>นายกิตติศักดิ์ พลอยสุกใส</t>
  </si>
  <si>
    <t xml:space="preserve">นายอาทิ เงินเรืองโรจน์ </t>
  </si>
  <si>
    <t>นายชัยรัตน์ ศิริพัฒน์</t>
  </si>
  <si>
    <t>นายสุธี เอี่ยมสุวรรณ</t>
  </si>
  <si>
    <t>นายธงชัย แย้มมี</t>
  </si>
  <si>
    <t>นายธนภณ กุลฉัตรดิลก</t>
  </si>
  <si>
    <t>นายกฤษดา วิไลเนตร</t>
  </si>
  <si>
    <t>นายสุวรรณ กาฬภักดี</t>
  </si>
  <si>
    <t>นายไพโรจน์ พานศรี</t>
  </si>
  <si>
    <t>นายสมภพ นันทรักษ์</t>
  </si>
  <si>
    <t>นายประสบ พิณใหม่</t>
  </si>
  <si>
    <t>นายบุญเชิด พลายจิตต์</t>
  </si>
  <si>
    <t>นายสำเรียง แสงเดือนเพ็ญ</t>
  </si>
  <si>
    <t>นายคำไพร ปินะเต</t>
  </si>
  <si>
    <t>นายวรจักร สุวรรณไชยรบ</t>
  </si>
  <si>
    <t>นายถนอม ศรีจันทร์</t>
  </si>
  <si>
    <t>นายนาวิน ศรีสมบุญ</t>
  </si>
  <si>
    <t>นายเดียว ทีปะลา</t>
  </si>
  <si>
    <t>นางสาวเจนจิรา จันทร์นุ่ม</t>
  </si>
  <si>
    <t>นายชูศักดิ์ มาตรวิจิตร</t>
  </si>
  <si>
    <t>นายสรพงษ์ สว่างศรี</t>
  </si>
  <si>
    <t>นายภาคภูมิ จิตรบำเพ็ญ</t>
  </si>
  <si>
    <t>นายสุธิวัตร หมายยอดกลาง</t>
  </si>
  <si>
    <t>นายอานนท์ บุญชัย</t>
  </si>
  <si>
    <t>นายณรงค์ฤทธิ์ แจ่มศรี</t>
  </si>
  <si>
    <t>นายจิราพันธุ์ กัลยาณ์</t>
  </si>
  <si>
    <t>นายเอกรักษ์ จันทร์ฉาย</t>
  </si>
  <si>
    <t>นายบุญส่ง สิงห์ทอง</t>
  </si>
  <si>
    <t>นางสาวไมตรี แช่มชูจิต</t>
  </si>
  <si>
    <t>นายประมวล โพธิ์หล้า</t>
  </si>
  <si>
    <t>นางวรภรณ์ มนต์วิเศษ</t>
  </si>
  <si>
    <t>นางสุนันท์ แสงเรือง</t>
  </si>
  <si>
    <t>นางสาวสุวรรณรัตน์ ชัยดี</t>
  </si>
  <si>
    <t>นายชื่นชัย มะหังสา</t>
  </si>
  <si>
    <t>นายสำรวย กลิ่นเอี่ยม</t>
  </si>
  <si>
    <t>นายวิเชียร สำราญสุข</t>
  </si>
  <si>
    <t>นายวีระศักดิ์ วิปรอด</t>
  </si>
  <si>
    <t>นางสาวณิชชาพัณณ์ ธีรณัชภคโรจน์</t>
  </si>
  <si>
    <t>นางสาวธาราภรณ์ เคหะรุณ</t>
  </si>
  <si>
    <t>นางสาวสมอุรา สมจิตต์</t>
  </si>
  <si>
    <t>นางสาวพนิดา พูพิพิธ</t>
  </si>
  <si>
    <t>นิรภัยปทุม 1</t>
  </si>
  <si>
    <t>เจ้าหน้าที่ศูนย์ป้องกันและบรรเทาสาธารณภัยเขต 1 ปทุมธานี</t>
  </si>
  <si>
    <t>นายเฉลิมพล มิ่งเมือง</t>
  </si>
  <si>
    <t>นิรภัยปทุม 2</t>
  </si>
  <si>
    <t>นายมานพ อักษรพิมพ์</t>
  </si>
  <si>
    <t>นายณรงค์ศักดิ์ คำวัตร์</t>
  </si>
  <si>
    <t>นางสาวนัทรดากาญน์ ธัญวัฒน์กิจ</t>
  </si>
  <si>
    <t>นายจิรพันธ์ สิงหเสนี</t>
  </si>
  <si>
    <t>นางสาวรัญภาการน์ บุญทา</t>
  </si>
  <si>
    <t>นายสมบัติ แก้วสถิตย์</t>
  </si>
  <si>
    <t>นิรภัยปทุม 4</t>
  </si>
  <si>
    <t>นายอนันต์ เกตุมณี</t>
  </si>
  <si>
    <t>นายหิรัญ คุณาเสงี่ยมพร</t>
  </si>
  <si>
    <t>นางสาวสุภัทรตา รัดแรง</t>
  </si>
  <si>
    <t>นางสาวสุนันทา ทองกระสัน</t>
  </si>
  <si>
    <t>นายรังสรรค์ กาพิยะ</t>
  </si>
  <si>
    <t>พ.จ.อ.สุรัตน์ พรสินชัย</t>
  </si>
  <si>
    <t>นายวินัย คำภิละ</t>
  </si>
  <si>
    <t>นายคำขัน จิตรจักร</t>
  </si>
  <si>
    <t>นายอุดม ศรีกระภา</t>
  </si>
  <si>
    <t>นายจอมพล ไทยศิลป์</t>
  </si>
  <si>
    <t>นายประยูร ชารีแสน</t>
  </si>
  <si>
    <t>ว่าที่ ร.อ.ธีรศักดิ์ มาน้อย</t>
  </si>
  <si>
    <t>นางสาวกิตติยา แก้วจันทร์</t>
  </si>
  <si>
    <t>นางสาวประภาพร มัจฉา</t>
  </si>
  <si>
    <t>นายธนิศร์ เรืองสมบัติ</t>
  </si>
  <si>
    <t>นายปริญญา ศรีกระภา</t>
  </si>
  <si>
    <t>นายโสภณ เริงกมล</t>
  </si>
  <si>
    <t>นายพงษ์ศักดิ์ ปัททุม</t>
  </si>
  <si>
    <t>นายศุกร์ปัญญา ศรีกระภา</t>
  </si>
  <si>
    <t>นายชัยพฤกษ์ คัมภีร์พงศ์</t>
  </si>
  <si>
    <t>นายบุญส่ง เทศศรี</t>
  </si>
  <si>
    <t>นายภาณุ พันธุมณี</t>
  </si>
  <si>
    <t>นิรภัยปทุม 5</t>
  </si>
  <si>
    <t>นิรภัยปทุม 3</t>
  </si>
  <si>
    <t>นางขวัญใจ ต้องกระโทก</t>
  </si>
  <si>
    <t>นายเชาวลิต อะหมัด</t>
  </si>
  <si>
    <t>นางชนิกา เล็กเลอสินธุ์</t>
  </si>
  <si>
    <t>นางสาวคริษฐา อรุณประเสริฐ</t>
  </si>
  <si>
    <t>ส.อ.ศราวุธ สีดา</t>
  </si>
  <si>
    <t>นางสาวบังอร วรรักษ์</t>
  </si>
  <si>
    <t>นายเพิ่มศักดิ์ วิเชียรชัยยะ</t>
  </si>
  <si>
    <t>นางภควรรณ ขุมทอง</t>
  </si>
  <si>
    <t>นายประวัติ บุญสุข</t>
  </si>
  <si>
    <t>นายขจิตร สาระยิง</t>
  </si>
  <si>
    <t>นายจิรัฏฐ์ ชุมสาย ณ อยุธยา</t>
  </si>
  <si>
    <t xml:space="preserve">นายณัฐภัทร วรรักษ์ </t>
  </si>
  <si>
    <t>นางสาวนัฐกมลต์ เพ็ญแจ้ง</t>
  </si>
  <si>
    <t>นายดนุสรณ์ คำเงิน</t>
  </si>
  <si>
    <t>นิรภัยปทุม 7</t>
  </si>
  <si>
    <t>นิรภัยปทุม 71</t>
  </si>
  <si>
    <t>นิรภัยปทุม 701</t>
  </si>
  <si>
    <t>นิรภัยปทุม 702</t>
  </si>
  <si>
    <t>นิรภัยปทุม 703</t>
  </si>
  <si>
    <t>นิรภัยปทุม 704</t>
  </si>
  <si>
    <t>นิรภัยปทุม 705</t>
  </si>
  <si>
    <t>นิรภัยปทุม 706</t>
  </si>
  <si>
    <t>นิรภัยปทุม 707</t>
  </si>
  <si>
    <t>นิรภัยปทุม 6</t>
  </si>
  <si>
    <t>นิรภัยปทุม 61</t>
  </si>
  <si>
    <t>นิรภัยปทุม 62</t>
  </si>
  <si>
    <t>นิรภัยปทุม 63</t>
  </si>
  <si>
    <t>นิรภัยปทุม 64</t>
  </si>
  <si>
    <t>นิรภัยปทุม 601</t>
  </si>
  <si>
    <t>นิรภัยปทุม 51</t>
  </si>
  <si>
    <t>นิรภัยปทุม 52</t>
  </si>
  <si>
    <t>นิรภัยปทุม 501</t>
  </si>
  <si>
    <t>นิรภัยปทุม 502</t>
  </si>
  <si>
    <t>นิรภัยปทุม 503</t>
  </si>
  <si>
    <t>นิรภัยปทุม 504</t>
  </si>
  <si>
    <t>นิรภัยปทุม 505</t>
  </si>
  <si>
    <t>นิรภัยปทุม 506</t>
  </si>
  <si>
    <t>นิรภัยปทุม 507</t>
  </si>
  <si>
    <t>นิรภัยปทุม 508</t>
  </si>
  <si>
    <t>นิรภัยปทุม 509</t>
  </si>
  <si>
    <t>นิรภัยปทุม 510</t>
  </si>
  <si>
    <t>นิรภัยปทุม 511</t>
  </si>
  <si>
    <t>นิรภัยปทุม 512</t>
  </si>
  <si>
    <t>นิรภัยปทุม 513</t>
  </si>
  <si>
    <t>นิรภัยปทุม 514</t>
  </si>
  <si>
    <t>นิรภัยปทุม 515</t>
  </si>
  <si>
    <t>นิรภัยปทุม 41</t>
  </si>
  <si>
    <t>นิรภัยปทุม 42</t>
  </si>
  <si>
    <t>นิรภัยปทุม 43</t>
  </si>
  <si>
    <t>นิรภัยปทุม 401</t>
  </si>
  <si>
    <t>นิรภัยปทุม 402</t>
  </si>
  <si>
    <t>นิรภัยปทุม 31</t>
  </si>
  <si>
    <t>นิรภัยปทุม 32</t>
  </si>
  <si>
    <t>นิรภัยปทุม 33</t>
  </si>
  <si>
    <t>นิรภัยปทุม 34</t>
  </si>
  <si>
    <t>นายสมศักดิ์ คล้ายคลึง</t>
  </si>
  <si>
    <t>นิรภัยปทุม 301</t>
  </si>
  <si>
    <t>นิรภัยปทุม 302</t>
  </si>
  <si>
    <t xml:space="preserve"> ผอ.ศปภ.เขต /ผอ.ส่วน /ฝ่าย</t>
  </si>
  <si>
    <t xml:space="preserve"> ผอ.ศปภ.เขต /ชช. /ผอ.ส่วน /ฝ่าย</t>
  </si>
  <si>
    <t>นิรภัยสุพรรณ 1</t>
  </si>
  <si>
    <t>นิรภัยสุพรรณ 2</t>
  </si>
  <si>
    <t>นิรภัยสุพรรณ 3</t>
  </si>
  <si>
    <t>นิรภัยสุพรรณ 32</t>
  </si>
  <si>
    <t>นิรภัยสุพรรณ 311</t>
  </si>
  <si>
    <t>นิรภัยสุพรรณ 312</t>
  </si>
  <si>
    <t>นิรภัยสุพรรณ 313</t>
  </si>
  <si>
    <t>ผู้อำนวยการส่วนยุทธศาสตร์</t>
  </si>
  <si>
    <t>นิรภัยสุพรรณ 5</t>
  </si>
  <si>
    <t>นิรภัยสุพรรณ 52</t>
  </si>
  <si>
    <t>นิรภัยสุพรรณ 511</t>
  </si>
  <si>
    <t>นิรภัยสุพรรณ 512</t>
  </si>
  <si>
    <t>นิรภัยสุพรรณ 513</t>
  </si>
  <si>
    <t>นิรภัยสุพรรณ 514</t>
  </si>
  <si>
    <t>นิรภัยสุพรรณ 515</t>
  </si>
  <si>
    <t>นิรภัยสุพรรณ 516</t>
  </si>
  <si>
    <t>นิรภัยสุพรรณ 51</t>
  </si>
  <si>
    <t>นิรภัยสุพรรณ 517</t>
  </si>
  <si>
    <t>นิรภัยสุพรรณ 518</t>
  </si>
  <si>
    <t>นิรภัยสุพรรณ 521</t>
  </si>
  <si>
    <t>นิรภัยสุพรรณ 522</t>
  </si>
  <si>
    <t>นิรภัยสุพรรณ 523</t>
  </si>
  <si>
    <t>นิรภัยสุพรรณ 524</t>
  </si>
  <si>
    <t>นิรภัยสุพรรณ 525</t>
  </si>
  <si>
    <t>นิรภัยสุพรรณ 526</t>
  </si>
  <si>
    <t>นิรภัยสุพรรณ 527</t>
  </si>
  <si>
    <t>นิรภัยสุพรรณ 528</t>
  </si>
  <si>
    <t>นิรภัยสุพรรณ 531</t>
  </si>
  <si>
    <t>นิรภัยสุพรรณ 532</t>
  </si>
  <si>
    <t>นิรภัยสุพรรณ 533</t>
  </si>
  <si>
    <t>นิรภัยสุพรรณ 534</t>
  </si>
  <si>
    <t>นิรภัยสุพรรณ 535</t>
  </si>
  <si>
    <t>นิรภัยสุพรรณ 536</t>
  </si>
  <si>
    <t>นิรภัยสุพรรณ 537</t>
  </si>
  <si>
    <t>นิรภัยสุพรรณ 538</t>
  </si>
  <si>
    <t>นิรภัยสุพรรณ 541</t>
  </si>
  <si>
    <t>นิรภัยสุพรรณ 542</t>
  </si>
  <si>
    <t>นางสาวจรูญทรัพย์ พึ่งล้อม</t>
  </si>
  <si>
    <t>นิรภัยสุพรรณ 543</t>
  </si>
  <si>
    <t>นิรภัยสุพรรณ 544</t>
  </si>
  <si>
    <t>นิรภัยสุพรรณ 6</t>
  </si>
  <si>
    <t>นิรภัยสุพรรณ 61</t>
  </si>
  <si>
    <t>นิรภัยสุพรรณ 611</t>
  </si>
  <si>
    <t>นิรภัยสุพรรณ 612</t>
  </si>
  <si>
    <t>นิรภัยสุพรรณ 7</t>
  </si>
  <si>
    <t>นายขุนไกร พึ่งจะคลี่</t>
  </si>
  <si>
    <t>นิรภัยสุพรรณ 71</t>
  </si>
  <si>
    <t>นิรภัยสุพรรณ 72</t>
  </si>
  <si>
    <t>นิรภัยสุพรรณ 73</t>
  </si>
  <si>
    <t>นิรภัยสุพรรณ 74</t>
  </si>
  <si>
    <t>นิรภัยสุพรรณ 711</t>
  </si>
  <si>
    <t>นิรภัยสุพรรณ 712</t>
  </si>
  <si>
    <t>นิรภัยสุพรรณ 713</t>
  </si>
  <si>
    <t>นิรภัยสุพรรณ 714</t>
  </si>
  <si>
    <t>นิรภัยสุพรรณ 715</t>
  </si>
  <si>
    <t>นิรภัยสุพรรณ 716</t>
  </si>
  <si>
    <t>นิรภัยสุพรรณ 717</t>
  </si>
  <si>
    <t>นิรภัยสุพรรณ 718</t>
  </si>
  <si>
    <t>นิรภัยสุพรรณ 721</t>
  </si>
  <si>
    <t>ผู้อำนวยการส่วนป้องกันและปฎิบัติการ</t>
  </si>
  <si>
    <t>เจ้าหน้าที่ศูนย์ป้องกันและบรรเทาสาธารณภัยเขต 15 เชียงราย</t>
  </si>
  <si>
    <t>ตำแหน่ง</t>
  </si>
  <si>
    <t>นิรภัยเชียงราย 1</t>
  </si>
  <si>
    <t>-</t>
  </si>
  <si>
    <t>นิรภัยเชียงราย 2</t>
  </si>
  <si>
    <t>ร.ต.อ. สุวิทย์ สุขวัฒนถาวรชัย</t>
  </si>
  <si>
    <t>นิรภัยเชียงราย 3</t>
  </si>
  <si>
    <t>นางสาวเสาวณีย์  แสงจันทร์</t>
  </si>
  <si>
    <t>นิรภัยเชียงราย 30</t>
  </si>
  <si>
    <t>นายปภณ  แหนคำ</t>
  </si>
  <si>
    <t>นิรภัยเชียงราย 301</t>
  </si>
  <si>
    <t>นายณัฐพล นพวงค์</t>
  </si>
  <si>
    <t>นิรภัยเชียงราย 302</t>
  </si>
  <si>
    <t>นางสาวชุติภา  ชัยปัน</t>
  </si>
  <si>
    <t>นิรภัยเชียงราย 303</t>
  </si>
  <si>
    <t>นายชนินทร  นาคแท้</t>
  </si>
  <si>
    <t>นิรภัยเชียงราย 304</t>
  </si>
  <si>
    <t>นายไกรฤทธิ์  ด่านพิทักษ์</t>
  </si>
  <si>
    <t>นิรภัยเชียงราย 4</t>
  </si>
  <si>
    <t>นายยงยุทธ  งานมูลเขียว</t>
  </si>
  <si>
    <t>นิรภัยเชียงราย 40</t>
  </si>
  <si>
    <t>นายสมพงษ์  เชียงหนุ้น</t>
  </si>
  <si>
    <t>นิรภัยเชียงราย 41</t>
  </si>
  <si>
    <t>นายสมพร  เอียดฉิม</t>
  </si>
  <si>
    <t>นิรภัยเชียงราย 42</t>
  </si>
  <si>
    <t>นายอาจหาญ ซาววงค์</t>
  </si>
  <si>
    <t>นิรภัยเชียงราย 43</t>
  </si>
  <si>
    <t>นายเกรียงไกร  แสนงาม</t>
  </si>
  <si>
    <t>นิรภัยเชียงราย 44</t>
  </si>
  <si>
    <t>นายอำพล  ต๊ะชมภู</t>
  </si>
  <si>
    <t>นิรภัยเชียงราย 401</t>
  </si>
  <si>
    <t>นายเจนวิทย์  สุวรรณ์</t>
  </si>
  <si>
    <t>นิรภัยเชียงราย 402</t>
  </si>
  <si>
    <t>นายพนมทวน  เขื่อนเพ็ชร์</t>
  </si>
  <si>
    <t>นิรภัยเชียงราย 403</t>
  </si>
  <si>
    <t>นายธงชัย  ดวงมะโน</t>
  </si>
  <si>
    <t>นิรภัยเชียงราย 404</t>
  </si>
  <si>
    <t>นายสุบิน  สุภาชะนะ</t>
  </si>
  <si>
    <t>นิรภัยเชียงราย 405</t>
  </si>
  <si>
    <t>นายต่อพงษ์   ตากูล</t>
  </si>
  <si>
    <t>นิรภัยเชียงราย 406</t>
  </si>
  <si>
    <t>นายธนภัทร  จุลเจิม</t>
  </si>
  <si>
    <t>นิรภัยเชียงราย 407</t>
  </si>
  <si>
    <t>นายสุพกฤษฎ์  ต๊ะชมภู</t>
  </si>
  <si>
    <t>นิรภัยเชียงราย 408</t>
  </si>
  <si>
    <t>นายศรัญญู  นาใจ</t>
  </si>
  <si>
    <t>นิรภัยเชียงราย 409</t>
  </si>
  <si>
    <t>นายปราโมทย์ พงษ์พันธ์</t>
  </si>
  <si>
    <t>นิรภัยเชียงราย 410</t>
  </si>
  <si>
    <t>นายอนุวัช  สายตำ</t>
  </si>
  <si>
    <t>นิรภัยเชียงราย 5</t>
  </si>
  <si>
    <t>นายนที  สายน้ำเย็น</t>
  </si>
  <si>
    <t>นิรภัยเชียงราย 50</t>
  </si>
  <si>
    <t>นายรุ่งโรจน์  บัวศรี</t>
  </si>
  <si>
    <t>นิรภัยเชียงราย 51</t>
  </si>
  <si>
    <t>นายประจบ เจริญกิจไกรเกษม</t>
  </si>
  <si>
    <t>นิรภัยเชียงราย 52</t>
  </si>
  <si>
    <t>นายพฤกษ์   ศรีรินติ๊บ</t>
  </si>
  <si>
    <t>นิรภัยเชียงราย 53</t>
  </si>
  <si>
    <t>นายศิริวัฒน์  ยานะ</t>
  </si>
  <si>
    <t>นิรภัยเชียงราย 54</t>
  </si>
  <si>
    <t>นายธงชัย  กานุรักษ์</t>
  </si>
  <si>
    <t>นิรภัยเชียงราย 55</t>
  </si>
  <si>
    <t>นายสมบูรณ์  ตากูล</t>
  </si>
  <si>
    <t>นิรภัยเชียงราย 501</t>
  </si>
  <si>
    <t>นายประเสร็ฐ  พรมแก้วงาม</t>
  </si>
  <si>
    <t>นิรภัยเชียงราย 502</t>
  </si>
  <si>
    <t>ส.ต. ศรีเนตร์  ใจคำ</t>
  </si>
  <si>
    <t>นิรภัยเชียงราย 503</t>
  </si>
  <si>
    <t>นายเจษฎา  คำนันท์</t>
  </si>
  <si>
    <t>นิรภัยเชียงราย 504</t>
  </si>
  <si>
    <t>นายมานะ  คชลัย</t>
  </si>
  <si>
    <t>นิรภัยเชียงราย 505</t>
  </si>
  <si>
    <t>นายรังสรรค์  แคว้งอินทร์</t>
  </si>
  <si>
    <t>นิรภัยเชียงราย 506</t>
  </si>
  <si>
    <t>นายจักรกฤษ  แจ่มกระจ่าง</t>
  </si>
  <si>
    <t>นิรภัยเชียงราย 507</t>
  </si>
  <si>
    <t>นายนพดล  ดินหม้อ</t>
  </si>
  <si>
    <t>นิรภัยเชียงราย 508</t>
  </si>
  <si>
    <t>นายดวง  ลาดละคร</t>
  </si>
  <si>
    <t>นิรภัยเชียงราย 509</t>
  </si>
  <si>
    <t>นายพลธวัช  ตุ้ยคง</t>
  </si>
  <si>
    <t>นิรภัยเชียงราย 510</t>
  </si>
  <si>
    <t>นายพชรพล  จับใจนาย</t>
  </si>
  <si>
    <t>นิรภัยเชียงราย 511</t>
  </si>
  <si>
    <t>นายธวัชชัย  เชื้อเมืองพาน</t>
  </si>
  <si>
    <t>นิรภัยเชียงราย 512</t>
  </si>
  <si>
    <t>นายชัยณรงค์  ฝั้นปันวงค์</t>
  </si>
  <si>
    <t>นิรภัยเชียงราย 513</t>
  </si>
  <si>
    <t>นายพิชิต  เหล็กเพชร</t>
  </si>
  <si>
    <t>นิรภัยเชียงราย 514</t>
  </si>
  <si>
    <t>นางอรภา  สะอาดเอี่ยม</t>
  </si>
  <si>
    <t>นิรภัยเชียงราย  6</t>
  </si>
  <si>
    <t>นางเสมอแข  อินต๊ะตัน</t>
  </si>
  <si>
    <t>นิรภัยเชียงราย 60</t>
  </si>
  <si>
    <t>จ่าสิบเอก  ภูมินันท์  ปงแก้ว</t>
  </si>
  <si>
    <t>นิรภัยเชียงราย 61</t>
  </si>
  <si>
    <t>นายเวโรจน์   วรโชติธนัชย์</t>
  </si>
  <si>
    <t>นิรภัยเชียงราย 62</t>
  </si>
  <si>
    <t>นายสราวุธ  มหายศนันท์</t>
  </si>
  <si>
    <t>นิรภัยเชียงราย  7</t>
  </si>
  <si>
    <t>นางสาวลักษมณ  พึ่งอบ</t>
  </si>
  <si>
    <t>นิรภัยเชียงราย 70</t>
  </si>
  <si>
    <t>นางจันทนา  พรมมานอก</t>
  </si>
  <si>
    <t>นิรภัยเชียงราย 71</t>
  </si>
  <si>
    <t>นางนันท์นภัส  บั้งเงิน</t>
  </si>
  <si>
    <t>นิรภัยเชียงราย 72</t>
  </si>
  <si>
    <t>สิบเอก นโรดม  ทิสา</t>
  </si>
  <si>
    <t>นิรภัยเชียงราย 73</t>
  </si>
  <si>
    <t>นางสาวชนัฐปภา  ดินหม้อ</t>
  </si>
  <si>
    <t>นิรภัยเชียงราย 701</t>
  </si>
  <si>
    <t>นางสาวปรัศนี ติ๊บปะละวงค์</t>
  </si>
  <si>
    <t>นิรภัยเชียงราย 702</t>
  </si>
  <si>
    <t>นางสาวรัชฎาภรณ์ พรมแสน</t>
  </si>
  <si>
    <t>นิรภัยเชียงราย 703</t>
  </si>
  <si>
    <t>นางสาวนฤมล เกาะเวียน</t>
  </si>
  <si>
    <t>นิรภัยเชียงราย 704</t>
  </si>
  <si>
    <t>นายพิทักษ์  คุณนาม</t>
  </si>
  <si>
    <t>นิรภัยเชียงราย 705</t>
  </si>
  <si>
    <t>นายศุภกฤต  จันชายเลิศ</t>
  </si>
  <si>
    <t>นิรภัยเชียงราย 706</t>
  </si>
  <si>
    <t>นางอาดี  ซอกรี</t>
  </si>
  <si>
    <t>นิรภัยเชียงราย 707</t>
  </si>
  <si>
    <t>นายเฉลิมพล  แก้วหล้า</t>
  </si>
  <si>
    <t>นิรภัยเชียงราย 709</t>
  </si>
  <si>
    <t>นายวุฒิ  ติยะสัน</t>
  </si>
  <si>
    <t>นิรภัยเชียงราย 710</t>
  </si>
  <si>
    <t>นายศราวุฒิ  บุตรกระจ่าง</t>
  </si>
  <si>
    <t>นิรภัยเชียงราย 711</t>
  </si>
  <si>
    <t>นายวรากร เรืองพิมพา</t>
  </si>
  <si>
    <t>นิรภัยเชียงราย 712</t>
  </si>
  <si>
    <t>ผู้อำนวยการส่วนสนับสนุนทรัพย์กรกู้ภัย</t>
  </si>
  <si>
    <t xml:space="preserve">เจ้าหน้าที่ศูนย์ป้องกันและบรรเทาสาธารณภัยเขต 4 ประจวบคีรีขันธ์ </t>
  </si>
  <si>
    <t>นางสาววรรัตน์ แก้วกัณฑ์</t>
  </si>
  <si>
    <t>นายสัญญา น้อยผล</t>
  </si>
  <si>
    <t>นายสุนทร วิบูลย์</t>
  </si>
  <si>
    <t>นายทองอ่อน นามผักแว่น</t>
  </si>
  <si>
    <t>นิรภัยประจวบ 32</t>
  </si>
  <si>
    <t>นิรภัยประจวบ 33</t>
  </si>
  <si>
    <t>นายภิรมย์ เอี่ยมอำภา</t>
  </si>
  <si>
    <t>นายประสิทธิ์ พราหมณ์ชื่น</t>
  </si>
  <si>
    <t>นายมัตตัญญู มณีรัตน์</t>
  </si>
  <si>
    <t>นางสาวปุณิกา พรานพนัส</t>
  </si>
  <si>
    <t>นางเพ็ญศรี อิ่มสมบัติ</t>
  </si>
  <si>
    <t>นายบุญส่ง สามร้อยยอด</t>
  </si>
  <si>
    <t>นางสาวรุ่งรดาวรรณ มีสวัสดิ์</t>
  </si>
  <si>
    <t>นายวีระ สกุลทอง</t>
  </si>
  <si>
    <t>นายประจวบ จันทร์ศร</t>
  </si>
  <si>
    <t>นายเชาวฤทธิ์ งามสุด</t>
  </si>
  <si>
    <t>นายไพรัตน์ อิ่มสมบัติ</t>
  </si>
  <si>
    <t>นายอมร เอี่ยมสำอางค์</t>
  </si>
  <si>
    <t>นายอนันต์ ต้นสน</t>
  </si>
  <si>
    <t>นายเยาว์ อินทจักร์</t>
  </si>
  <si>
    <t>นายมนชัย เมฆขยาย</t>
  </si>
  <si>
    <t>นายสุเทพ เคหา</t>
  </si>
  <si>
    <t>นายปวีณวัช โททอง</t>
  </si>
  <si>
    <t>นายพงษ์ณรินทร์ กงฉาก</t>
  </si>
  <si>
    <t>นายณัฐกานต์ คงกะเรียน</t>
  </si>
  <si>
    <t>นายประพันธ์ นิมิตรปกรณ์</t>
  </si>
  <si>
    <t>นายสุริยา ฤทธิ์เดช</t>
  </si>
  <si>
    <t>นางสำเริง สาลี่</t>
  </si>
  <si>
    <t>นายอำนาจ ธบดี</t>
  </si>
  <si>
    <t>นิรภัยประจวบ 41</t>
  </si>
  <si>
    <t>นางสาวปณิตา กอบวิยะกรณ์</t>
  </si>
  <si>
    <t>นายกฤษฎางค์ สยามา</t>
  </si>
  <si>
    <t>นางสาวปกกมล กำจรกิตติคุณ</t>
  </si>
  <si>
    <t>นายพิทยา สอนประสิทธิ์</t>
  </si>
  <si>
    <t>นายบุญเลิศ สีลานนท์</t>
  </si>
  <si>
    <t>นายปาณชัย เลือดแดง</t>
  </si>
  <si>
    <t>นายบุญลือ จามจุรี</t>
  </si>
  <si>
    <t>นายไชยภัทร์ เอี่ยมสำอางค์</t>
  </si>
  <si>
    <t>ผู้อำนวยการส่วนยุทธศาสตร์และการจัดการ</t>
  </si>
  <si>
    <t>นางสาวอัลปรียา ภู่ทอง</t>
  </si>
  <si>
    <t>นางจีรวรรณ ผดุงทรง</t>
  </si>
  <si>
    <t>นายสมโภช ชัยกิจ</t>
  </si>
  <si>
    <t>นิรภัยประจวบ 7</t>
  </si>
  <si>
    <t>นิรภัยประจวบ 602</t>
  </si>
  <si>
    <t>นิรภัยประจวบ 601</t>
  </si>
  <si>
    <t>นิรภัยประจวบ 61</t>
  </si>
  <si>
    <t>นิรภัยประจวบ 71</t>
  </si>
  <si>
    <t>นิรภัยประจวบ 72</t>
  </si>
  <si>
    <t>นิรภัยประจวบ 73</t>
  </si>
  <si>
    <t>นิรภัยประจวบ 701</t>
  </si>
  <si>
    <t>นิรภัยประจวบ 702</t>
  </si>
  <si>
    <t>นิรภัยประจวบ 703</t>
  </si>
  <si>
    <t>นิรภัยประจวบ 704</t>
  </si>
  <si>
    <t>นิรภัยประจวบ 705</t>
  </si>
  <si>
    <t>นิรภัยประจวบ 706</t>
  </si>
  <si>
    <t>นิรภัยประจวบ 707</t>
  </si>
  <si>
    <t>นิรภัยประจวบ 708</t>
  </si>
  <si>
    <t>นิรภัยประจวบ 709</t>
  </si>
  <si>
    <t>นิรภัยประจวบ 6</t>
  </si>
  <si>
    <t>นิรภัยประจวบ 504</t>
  </si>
  <si>
    <t>นิรภัยประจวบ 503</t>
  </si>
  <si>
    <t>นิรภัยประจวบ 502</t>
  </si>
  <si>
    <t>นิรภัยประจวบ 501</t>
  </si>
  <si>
    <t>นิรภัยประจวบ 52</t>
  </si>
  <si>
    <t>นิรภัยประจวบ 51</t>
  </si>
  <si>
    <t>นิรภัยประจวบ 5</t>
  </si>
  <si>
    <t>นิรภัยประจวบ 401</t>
  </si>
  <si>
    <t>นิรภัยประจวบ 4</t>
  </si>
  <si>
    <t>นิรภัยประจวบ 319</t>
  </si>
  <si>
    <t>นิรภัยประจวบ 318</t>
  </si>
  <si>
    <t>นิรภัยประจวบ 317</t>
  </si>
  <si>
    <t>นิรภัยประจวบ 316</t>
  </si>
  <si>
    <t>นิรภัยประจวบ 315</t>
  </si>
  <si>
    <t>นิรภัยประจวบ 314</t>
  </si>
  <si>
    <t>นิรภัยประจวบ 3</t>
  </si>
  <si>
    <t>นิรภัยประจวบ 101</t>
  </si>
  <si>
    <t>นิรภัยประจวบ 11</t>
  </si>
  <si>
    <t>นิรภัยประจวบ 1</t>
  </si>
  <si>
    <t>นิรภัยประจวบ 2</t>
  </si>
  <si>
    <t>นิรภัยประจวบ 31</t>
  </si>
  <si>
    <t>นิรภัยประจวบ 34</t>
  </si>
  <si>
    <t>นิรภัยประจวบ 35</t>
  </si>
  <si>
    <t>นิรภัยประจวบ 301</t>
  </si>
  <si>
    <t>นิรภัยประจวบ 302</t>
  </si>
  <si>
    <t>นิรภัยประจวบ 303</t>
  </si>
  <si>
    <t>นิรภัยประจวบ 304</t>
  </si>
  <si>
    <t>นิรภัยประจวบ 305</t>
  </si>
  <si>
    <t>นิรภัยประจวบ 306</t>
  </si>
  <si>
    <t>นิรภัยประจวบ 307</t>
  </si>
  <si>
    <t>นิรภัยประจวบ 308</t>
  </si>
  <si>
    <t>นิรภัยประจวบ 309</t>
  </si>
  <si>
    <t>นิรภัยประจวบ 310</t>
  </si>
  <si>
    <t>นิรภัยประจวบ 311</t>
  </si>
  <si>
    <t>นิรภัยประจวบ 312</t>
  </si>
  <si>
    <t>นิรภัยประจวบ 313</t>
  </si>
  <si>
    <t>นางศิริวรรณ วงษ์สุวรรณ์</t>
  </si>
  <si>
    <t>นางอังคณา สาลี่</t>
  </si>
  <si>
    <t>นางสุปวีณี เสนภักดี</t>
  </si>
  <si>
    <t>นางกัญญา เลือดแดง</t>
  </si>
  <si>
    <t>นางสาววาริณ เกิดมั่น</t>
  </si>
  <si>
    <t>นายธงชัย คล้ายเพชร</t>
  </si>
  <si>
    <t>นายสมบัติ อ่อนนุ่ม</t>
  </si>
  <si>
    <t>นายบุญมา บานแย้ม</t>
  </si>
  <si>
    <t>นายสมพงษ์ สกุลทอง</t>
  </si>
  <si>
    <t>นายกิตติภพ เมฆขยาย</t>
  </si>
  <si>
    <t>นายเจริญ เคหา</t>
  </si>
  <si>
    <t>นายศุภกฤต เสาว์สิงห์</t>
  </si>
  <si>
    <t>นายอภิชัย จำปานิล</t>
  </si>
  <si>
    <t>นายเศรษฐา ผานะวงค์</t>
  </si>
  <si>
    <t>นางนพรัตน์ ปัตตุลี</t>
  </si>
  <si>
    <t>นางศศสรัญ ขำทิพย์</t>
  </si>
  <si>
    <t>นายวันชัย นามผา</t>
  </si>
  <si>
    <t>นายสมศักดิ์ มงคล</t>
  </si>
  <si>
    <t xml:space="preserve"> นางสาวณัฐชยาพร สิมสินธุ์</t>
  </si>
  <si>
    <t>นายกิตติเมสร์ พรรณุเจริญวงษ์</t>
  </si>
  <si>
    <t>นิรภัยสกล 1</t>
  </si>
  <si>
    <t>นิรภัยสกล 2</t>
  </si>
  <si>
    <t>นิรภัยสกล 3</t>
  </si>
  <si>
    <t>นิรภัยสกล 4</t>
  </si>
  <si>
    <t>นิรภัยสกล 31</t>
  </si>
  <si>
    <t>นิรภัยสกล 32</t>
  </si>
  <si>
    <t>นิรภัยสกล 303</t>
  </si>
  <si>
    <t>นิรภัยสกล 304</t>
  </si>
  <si>
    <t>นิรภัยสกล 305</t>
  </si>
  <si>
    <t>นิรภัยสกล 306</t>
  </si>
  <si>
    <t>นิรภัยสกล 5</t>
  </si>
  <si>
    <t>นิรภัยสกล 42</t>
  </si>
  <si>
    <t>นิรภัยสกล 43</t>
  </si>
  <si>
    <t>นิรภัยสกล 44</t>
  </si>
  <si>
    <t>นิรภัยสกล 45</t>
  </si>
  <si>
    <t>นิรภัยสกล 401</t>
  </si>
  <si>
    <t>นิรภัยสกล 404</t>
  </si>
  <si>
    <t>นิรภัยสกล 405</t>
  </si>
  <si>
    <t>นิรภัยสกล 406</t>
  </si>
  <si>
    <t>นิรภัยสกล 407</t>
  </si>
  <si>
    <t>นิรภัยสกล 411</t>
  </si>
  <si>
    <t>นิรภัยสกล 412</t>
  </si>
  <si>
    <t>นิรภัยสกล 414</t>
  </si>
  <si>
    <t>นิรภัยสกล 415</t>
  </si>
  <si>
    <t>นายอนันต์ จ้อยอินทร์</t>
  </si>
  <si>
    <t>นายไพโรจน์ ไชยสอน</t>
  </si>
  <si>
    <t>นายประมวล โตสันเทียะ</t>
  </si>
  <si>
    <t>นายราชัน วระชัย</t>
  </si>
  <si>
    <t>นายศรายุธ พันวุฒิ</t>
  </si>
  <si>
    <t>นายไวรุจน์ ฝ่ายขันธ์</t>
  </si>
  <si>
    <t>นายพรชัย รังวารี</t>
  </si>
  <si>
    <t>นายยุทธพงษ์ บรรจงสวัสดิ์</t>
  </si>
  <si>
    <t>นายฤทธิรงค์ ลีลาชัย</t>
  </si>
  <si>
    <t>นายศรวุธ แก้วเคน</t>
  </si>
  <si>
    <t>นายสุริภาพ เทพิน</t>
  </si>
  <si>
    <t>นายศุภชัย ชูสุวรรณ</t>
  </si>
  <si>
    <t>นายนฤพล เชื้อสำราญ</t>
  </si>
  <si>
    <t>นางสาวภัสรา ดาคำ</t>
  </si>
  <si>
    <t>นายสุนทร ปัตตุลี</t>
  </si>
  <si>
    <t>นายอรุณรักษ์ พลราชม</t>
  </si>
  <si>
    <t>นายยศสุนทร จิตตยะโสธร</t>
  </si>
  <si>
    <t>นายอนุสรณ์ ไตยราช</t>
  </si>
  <si>
    <t>นายอเนก ศรีใส</t>
  </si>
  <si>
    <t>นายเกษม ดาคำ</t>
  </si>
  <si>
    <t>นายเงิน เมืองสูง</t>
  </si>
  <si>
    <t>นายกฤษฎา ทัศดร</t>
  </si>
  <si>
    <t>นายกาดูล กษณะสาย</t>
  </si>
  <si>
    <t>นายจงรักษ์ โสมศรีแพง</t>
  </si>
  <si>
    <t>นายฉลาด พรมกระบิล</t>
  </si>
  <si>
    <t>นายชัยยศ เอี่ยมสะอาด</t>
  </si>
  <si>
    <t>นายชาญศักดิ์ อ่อนมิ่ง</t>
  </si>
  <si>
    <t>นายทองพูล ศรีจันทร์แก้ว</t>
  </si>
  <si>
    <t>นายธนพงศ์ โพธิพันธุ์</t>
  </si>
  <si>
    <t>นายธียุทธ พลราชม</t>
  </si>
  <si>
    <t>นายปองเสน่ห์ ปัดฆาต</t>
  </si>
  <si>
    <t>นายพยม วะเกิดแป้ง</t>
  </si>
  <si>
    <t>นายพยัคฆ์ สารเนตร</t>
  </si>
  <si>
    <t>นายมนตรี สุขทวี</t>
  </si>
  <si>
    <t>นายวชิรศักดิ์ เพียรพจน์</t>
  </si>
  <si>
    <t>นายวันชัย โยตะสิงห์</t>
  </si>
  <si>
    <t>นายวัลลภ กจนิกร</t>
  </si>
  <si>
    <t>นายวิทยา ทัศดร</t>
  </si>
  <si>
    <t>นายวุฒิพงษ์ กาญจนา</t>
  </si>
  <si>
    <t>นายสมัคร นนทะลุน</t>
  </si>
  <si>
    <t>นายสัญชัย พิละมาตย์</t>
  </si>
  <si>
    <t>นายสินสมุทร ศิริมาศ</t>
  </si>
  <si>
    <t>นายอำนาจ ธนะคำดี</t>
  </si>
  <si>
    <t>นายธนรัฐ โพธิพันธุ์</t>
  </si>
  <si>
    <t>นายผไทรัตน์ นนตระอุดร</t>
  </si>
  <si>
    <t>นิรภัยสกล54</t>
  </si>
  <si>
    <t>นิรภัยสกล 55</t>
  </si>
  <si>
    <t>นิรภัยสกล 56</t>
  </si>
  <si>
    <t>นิรภัยสกล 57</t>
  </si>
  <si>
    <t>นิรภัยสกล 501</t>
  </si>
  <si>
    <t>นิรภัยสกล 502</t>
  </si>
  <si>
    <t>นิรภัยสกล 503</t>
  </si>
  <si>
    <t>นิรภัยสกล 504</t>
  </si>
  <si>
    <t>นิรภัยสกล 506</t>
  </si>
  <si>
    <t>นิรภัยสกล 507</t>
  </si>
  <si>
    <t>นิรภัยสกล 511</t>
  </si>
  <si>
    <t>นิรภัยสกล 512</t>
  </si>
  <si>
    <t>นิรภัยสกล 515</t>
  </si>
  <si>
    <t>นิรภัยสกล 516</t>
  </si>
  <si>
    <t>นิรภัยสกล 518</t>
  </si>
  <si>
    <t>นิรภัยสกล 523</t>
  </si>
  <si>
    <t>นิรภัยสกล 524</t>
  </si>
  <si>
    <t>นิรภัยสกล 525</t>
  </si>
  <si>
    <t>นิรภัยสกล 526</t>
  </si>
  <si>
    <t>นิรภัยสกล 527</t>
  </si>
  <si>
    <t>นิรภัยสกล 528</t>
  </si>
  <si>
    <t>นิรภัยสกล 529</t>
  </si>
  <si>
    <t>นิรภัยสกล 531</t>
  </si>
  <si>
    <t>นิรภัยสกล 532</t>
  </si>
  <si>
    <t>นิรภัยสกล 536</t>
  </si>
  <si>
    <t>นิรภัยสกล 537</t>
  </si>
  <si>
    <t>นิรภัยสกล 538</t>
  </si>
  <si>
    <t>นิรภัยสกล 542</t>
  </si>
  <si>
    <t>นิรภัยสกล 543</t>
  </si>
  <si>
    <t>นิรภัยสกล 557</t>
  </si>
  <si>
    <t>นิรภัยสกล 6</t>
  </si>
  <si>
    <t>นิรภัยสกล 61</t>
  </si>
  <si>
    <t>นิรภัยสกล 601</t>
  </si>
  <si>
    <t>นิรภัยสกล 602</t>
  </si>
  <si>
    <t>นิรภัยสกล 7</t>
  </si>
  <si>
    <t>นิรภัยสกล 72</t>
  </si>
  <si>
    <t>นิรภัยสกล 73</t>
  </si>
  <si>
    <t>นิรภัยสกล 701</t>
  </si>
  <si>
    <t>นิรภัยสกล 702</t>
  </si>
  <si>
    <t>นิรภัยสกล 703</t>
  </si>
  <si>
    <t>นิรภัยสกล 704</t>
  </si>
  <si>
    <t>นิรภัยสกล 705</t>
  </si>
  <si>
    <t>นิรภัยสกล 706</t>
  </si>
  <si>
    <t>นิรภัยสกล 707</t>
  </si>
  <si>
    <t>นิรภัยสกล 708</t>
  </si>
  <si>
    <t xml:space="preserve"> </t>
  </si>
  <si>
    <t xml:space="preserve"> ชุดเผชิญสถานการณ์วิกฤต</t>
  </si>
  <si>
    <t>นิรภัยสกล 519</t>
  </si>
  <si>
    <t>นายบรรพต พลไตร</t>
  </si>
  <si>
    <t>นิรภัยสกล 545</t>
  </si>
  <si>
    <t>นิรภัยสกล 546</t>
  </si>
  <si>
    <t>นิรภัยสกล 548</t>
  </si>
  <si>
    <t>นิรภัยสกล 549</t>
  </si>
  <si>
    <t>นิรภัยสกล 550</t>
  </si>
  <si>
    <t>นิรภัยสกล 551</t>
  </si>
  <si>
    <t>นิรภัยสกล 552</t>
  </si>
  <si>
    <t>นิรภัยสกล 553</t>
  </si>
  <si>
    <t>นิรภัยสกล 554</t>
  </si>
  <si>
    <t>นิรภัยสกล 556</t>
  </si>
  <si>
    <t>นายไพรวัลย์ วงศ์วันดี</t>
  </si>
  <si>
    <t>นายดำเกิง โคตรภักดี</t>
  </si>
  <si>
    <t>นายพรศักดิ์ อุปพงษ์</t>
  </si>
  <si>
    <t>นายทวีศักดิ์ นนตระอุดร</t>
  </si>
  <si>
    <t>นายเพชร นาโควงศ์</t>
  </si>
  <si>
    <t>นายอธิพงษ์ ศรีสุช</t>
  </si>
  <si>
    <t>นายบพิตร ช่วยจันทร์</t>
  </si>
  <si>
    <t>นายอหิงสกะ ศิริพันธุ์เมือง</t>
  </si>
  <si>
    <t>นายอุกฤษ จิตตยะโสธร</t>
  </si>
  <si>
    <t>นายไกรยุทธ ไพรใหม่</t>
  </si>
  <si>
    <t xml:space="preserve"> นายประดิษฐ์ ศิริสวัสดิ์</t>
  </si>
  <si>
    <t>นิรภัยสกล 603</t>
  </si>
  <si>
    <t>นิรภัยสกล 604</t>
  </si>
  <si>
    <t>นิรภัยสกล 606</t>
  </si>
  <si>
    <t>นายกิติศักดิ์ แสงเขียว</t>
  </si>
  <si>
    <t>นายเชาวโรจน์ ราชฐาน</t>
  </si>
  <si>
    <t>นายบุญถิ่น สุวรรณจันทร์</t>
  </si>
  <si>
    <t>นิรภัยสกล 62</t>
  </si>
  <si>
    <t>นายธนค์ชัย ไชยโพธิ์</t>
  </si>
  <si>
    <t>นายบุญรัตน์ นามผา</t>
  </si>
  <si>
    <t>นายวราพงษ์ ไตรยงค์</t>
  </si>
  <si>
    <t>นิรภัยสกล 711</t>
  </si>
  <si>
    <t>นิรภัยสกล 712</t>
  </si>
  <si>
    <t>นิรภัยสกล 714</t>
  </si>
  <si>
    <t>นิรภัยสกล 715</t>
  </si>
  <si>
    <t>นิรภัยสกล 716</t>
  </si>
  <si>
    <t>นิรภัยสกล 717</t>
  </si>
  <si>
    <t>นิรภัยสกล 718</t>
  </si>
  <si>
    <t>นิรภัยสกล 721</t>
  </si>
  <si>
    <t>นางสาวกัณฑณา มะโนสิม</t>
  </si>
  <si>
    <t>นางสาวเจริญขวัญ ชมชายผล</t>
  </si>
  <si>
    <t>นางสาวเอมอร ต้นวัน</t>
  </si>
  <si>
    <t>นายนฤชา น้อยทุ่มอุ่น</t>
  </si>
  <si>
    <t>นายประกาศิต สุวรรณพันธ์</t>
  </si>
  <si>
    <t>นายพงษ์ธร ไพรจันทร์</t>
  </si>
  <si>
    <t>นางพรรณี ยิ่งยวด</t>
  </si>
  <si>
    <t>นายยุทธชัย โนนสูงเนิน</t>
  </si>
  <si>
    <t>นายคำสิงห์ จุลแสน</t>
  </si>
  <si>
    <t>นายสมเกียรติ อินทร์ศรี</t>
  </si>
  <si>
    <t>นายสุรศักดิ์ พิศสุวรรณ</t>
  </si>
  <si>
    <t>นายอดุลย์ บริบูรณ์</t>
  </si>
  <si>
    <t>นายอัคราวุฒิ ฉายจิต</t>
  </si>
  <si>
    <t>นางอุบลรัตน์ สุวรรณจันทร์</t>
  </si>
  <si>
    <t>นางสาวกฤษฎาภรณ์ ไชยสีหา</t>
  </si>
  <si>
    <t>นางสาวยุพเยาว์ นนตระอุดร</t>
  </si>
  <si>
    <t>นางรัชฎาวรรณ สุรมุล</t>
  </si>
  <si>
    <t>นายยุทธยา มุลเมืองแสน</t>
  </si>
  <si>
    <t>นายปรีชา สุทธิอาจ</t>
  </si>
  <si>
    <t>เจ้าหน้าที่ศูนย์ป้องกันและบรรเทาสาธารณภัยเขต 9 พิษณุโลก</t>
  </si>
  <si>
    <t>นิรภัยพิษณุ 1</t>
  </si>
  <si>
    <t>นิรภัยพิษณุ 3</t>
  </si>
  <si>
    <t>นิรภัยพิษณุ 31</t>
  </si>
  <si>
    <t>นิรภัยพิษณุ 301</t>
  </si>
  <si>
    <t>นิรภัยพิษณุ 302</t>
  </si>
  <si>
    <t>นิรภัยพิษณุ 4</t>
  </si>
  <si>
    <t>นิรภัยพิษณุ 41</t>
  </si>
  <si>
    <t>นิรภัยพิษณุ 401</t>
  </si>
  <si>
    <t>นิรภัยพิษณุ 5</t>
  </si>
  <si>
    <t>นิรภัยพิษณุ 51</t>
  </si>
  <si>
    <t>นิรภัยพิษณุ 52</t>
  </si>
  <si>
    <t>นิรภัยพิษณุ 501</t>
  </si>
  <si>
    <t>นิรภัยพิษณุ 502</t>
  </si>
  <si>
    <t>นิรภัยพิษณุ 503</t>
  </si>
  <si>
    <t>นิรภัยพิษณุ 504</t>
  </si>
  <si>
    <t>นิรภัยพิษณุ 6</t>
  </si>
  <si>
    <t>นิรภัยพิษณุ 61</t>
  </si>
  <si>
    <t>นิรภัยพิษณุ 7</t>
  </si>
  <si>
    <t>นิรภัยพิษณุ 71</t>
  </si>
  <si>
    <t>นิรภัยพิษณุ 72</t>
  </si>
  <si>
    <t>นิรภัยพิษณุ 701</t>
  </si>
  <si>
    <t>นิรภัยพิษณุ 702</t>
  </si>
  <si>
    <t>นิรภัยพิษณุ 703</t>
  </si>
  <si>
    <t>นิรภัยพิษณุ 704</t>
  </si>
  <si>
    <t>นิรภัยพิษณุ 705</t>
  </si>
  <si>
    <t>นิรภัยพิษณุ 706</t>
  </si>
  <si>
    <t>นายธีรยุทธ์ จันทร์ดิษฐวงษ์</t>
  </si>
  <si>
    <t>นายณรงค์พันธ์ แจ่มจันทร์</t>
  </si>
  <si>
    <t>นางประนิดฐา ไชยวงศา</t>
  </si>
  <si>
    <t>นางวันทนา อู่นาท</t>
  </si>
  <si>
    <t>นางบุญสนอง มาลาลักษณ์</t>
  </si>
  <si>
    <t>นางสาวสุประวีณ์ คำผงแดง</t>
  </si>
  <si>
    <t>นายพนม จูมพลพงษ์</t>
  </si>
  <si>
    <t>นายมนตรี บัวสถิตย์</t>
  </si>
  <si>
    <t>นิรภัยพิษณุ 402</t>
  </si>
  <si>
    <t>นิรภัยพิษณุ 403</t>
  </si>
  <si>
    <t>นิรภัยพิษณุ 404</t>
  </si>
  <si>
    <t>นิรภัยพิษณุ 405</t>
  </si>
  <si>
    <t>นิรภัยพิษณุ 406</t>
  </si>
  <si>
    <t>นิรภัยพิษณุ 407</t>
  </si>
  <si>
    <t>นิรภัยพิษณุ 42</t>
  </si>
  <si>
    <t>นิรภัยพิษณุ 43</t>
  </si>
  <si>
    <t>นางสาวชรินทร์ทิพย์ สายวาริณ</t>
  </si>
  <si>
    <t>นายสิรวิชญ์ สุดสวาท</t>
  </si>
  <si>
    <t>นายเชียง เษมศรี</t>
  </si>
  <si>
    <t>นายจิรวุฒิ ศรีฉาย</t>
  </si>
  <si>
    <t>นายโสภณ นันทะชมภู</t>
  </si>
  <si>
    <t>นายอนุวัฒน์ รอดแสง</t>
  </si>
  <si>
    <t>นายสุทธินันท์ ทวีสุจ</t>
  </si>
  <si>
    <t>นางสาวสุกัญญา ภู่ระย้า</t>
  </si>
  <si>
    <t>นายชัยณรงค์ ขาวเอี่ยม</t>
  </si>
  <si>
    <t>นายสมชาย ชมวงศ์</t>
  </si>
  <si>
    <t>นิรภัยพิษณุ 505</t>
  </si>
  <si>
    <t>นายวิรัตน์ อ่อนพรม</t>
  </si>
  <si>
    <t>นายศราวุธ อุดมประสิทธิ์</t>
  </si>
  <si>
    <t>นายสมศักดิ์ ทองดี</t>
  </si>
  <si>
    <t>นายปิยะพงษ์ กวางแก้ว</t>
  </si>
  <si>
    <t>นายชูชาติ เษมศรี</t>
  </si>
  <si>
    <t>นายสุทัศน์ อุ่นภาศ</t>
  </si>
  <si>
    <t>นายสมศักดิ์ ภูมิผล</t>
  </si>
  <si>
    <t>นิรภัยพิษณุ 506</t>
  </si>
  <si>
    <t>นิรภัยพิษณุ 507</t>
  </si>
  <si>
    <t>นิรภัยพิษณุ 508</t>
  </si>
  <si>
    <t>นิรภัยพิษณุ 509</t>
  </si>
  <si>
    <t>นิรภัยพิษณุ 510</t>
  </si>
  <si>
    <t>นิรภัยพิษณุ 511</t>
  </si>
  <si>
    <t>นิรภัยพิษณุ 512</t>
  </si>
  <si>
    <t>นิรภัยพิษณุ 513</t>
  </si>
  <si>
    <t>นิรภัยพิษณุ 514</t>
  </si>
  <si>
    <t>นิรภัยพิษณุ 515</t>
  </si>
  <si>
    <t>นิรภัยพิษณุ 516</t>
  </si>
  <si>
    <t>นิรภัยพิษณุ 517</t>
  </si>
  <si>
    <t>นิรภัยพิษณุ 518</t>
  </si>
  <si>
    <t>นิรภัยพิษณุ 519</t>
  </si>
  <si>
    <t>นิรภัยพิษณุ 520</t>
  </si>
  <si>
    <t>นิรภัยพิษณุ 521</t>
  </si>
  <si>
    <t>นิรภัยพิษณุ 522</t>
  </si>
  <si>
    <t>นิรภัยพิษณุ 523</t>
  </si>
  <si>
    <t>นิรภัยพิษณุ 524</t>
  </si>
  <si>
    <t>นิรภัยพิษณุ 525</t>
  </si>
  <si>
    <t>นิรภัยพิษณุ 526</t>
  </si>
  <si>
    <t>นิรภัยพิษณุ 527</t>
  </si>
  <si>
    <t>นายคมสัน อินต๊ะรัตน์</t>
  </si>
  <si>
    <t>นายชาติชาย จันทนะชาติ</t>
  </si>
  <si>
    <t>นายพงษ์ศักดิ์ ศรีพวงวงศ์</t>
  </si>
  <si>
    <t>นายพีรณัฐ ตรงต่อกิจ</t>
  </si>
  <si>
    <t>นายประทุม พัฒนกลั่น</t>
  </si>
  <si>
    <t>นายจักรพันธ์ พันธ์สะอาด</t>
  </si>
  <si>
    <t>นายธีรธวัชณ์ คำผงแดง</t>
  </si>
  <si>
    <t>นางสาวรัตนาภรณ์ รัตนภักดี</t>
  </si>
  <si>
    <t>นายทะเบียน สุขศิริ</t>
  </si>
  <si>
    <t>นายธีรพงศ์ แสงสุทรรศน์</t>
  </si>
  <si>
    <t>นายจีระพงษ์ เนียมน่วม</t>
  </si>
  <si>
    <t>นายณัฐกิตต์ หมายเจริญศรี</t>
  </si>
  <si>
    <t>นายอนุรักษ์ กิจคะวงศ์</t>
  </si>
  <si>
    <t>นายณธวัฒน์ สุดสุภาพ</t>
  </si>
  <si>
    <t>นายโชติวิทย์ ศิริมงคล</t>
  </si>
  <si>
    <t>นายวสันต์ อินต๊ะรัตน์</t>
  </si>
  <si>
    <t>นายกฤษณะ ม่วงเกตุ</t>
  </si>
  <si>
    <t>นายอานนท์ สุดใจ</t>
  </si>
  <si>
    <t>นายกรกฏ ดอกจำปา</t>
  </si>
  <si>
    <t>นายเอกรักษ์ กลิ่นรุ่ง</t>
  </si>
  <si>
    <t>นายกฤษดา จันทร์หอม</t>
  </si>
  <si>
    <t>นายจตุพล คุณะพัน</t>
  </si>
  <si>
    <t>เจ้าหน้าที่ส่วนฝึกอบรม</t>
  </si>
  <si>
    <t>นางปภัสสร โตท่าโรง</t>
  </si>
  <si>
    <t>นางดาริณี คชนิล</t>
  </si>
  <si>
    <t>นางสาวจิราภา แสงนาค</t>
  </si>
  <si>
    <t>นางแสงนภา ศรีมงคล</t>
  </si>
  <si>
    <t>นางสาวเฉลิมขวัญ รัตนภักดี</t>
  </si>
  <si>
    <t>นางสาวสุดารัฏฐ์ ทานท่า</t>
  </si>
  <si>
    <t>นางสาวนิสรา ดอนคำ</t>
  </si>
  <si>
    <t>นางสาวศิรินภา หัวนา</t>
  </si>
  <si>
    <t>นางสาวอุไรวรรณ รักษาภักดี</t>
  </si>
  <si>
    <t>นายวิชัต ดอกจำปา</t>
  </si>
  <si>
    <t>นางจำเนียร พุ่มจันทร์</t>
  </si>
  <si>
    <t>เจ้าหน้าที่ศูนย์ป้องกันและบรรเทาสาธารณภัยเขต 11 สุราษฎร์ธานี</t>
  </si>
  <si>
    <t>นิรภัยสุราษฎร์ 1</t>
  </si>
  <si>
    <t>นิรภัยสุราษฎร์ 11</t>
  </si>
  <si>
    <t>นิรภัยสุราษฎร์ 3</t>
  </si>
  <si>
    <t>นิรภัยสุราษฎร์ 31</t>
  </si>
  <si>
    <t>นิรภัยสุราษฎร์ 4</t>
  </si>
  <si>
    <t>นิรภัยสุราษฎร์ 41</t>
  </si>
  <si>
    <t>นิรภัยสุราษฎร์ 42</t>
  </si>
  <si>
    <t>นิรภัยสุราษฎร์ 5</t>
  </si>
  <si>
    <t>นิรภัยสุราษฎร์ 51</t>
  </si>
  <si>
    <t>นิรภัยสุราษฎร์ 52</t>
  </si>
  <si>
    <t>นิรภัยสุราษฎร์ 511</t>
  </si>
  <si>
    <t>นิรภัยสุราษฎร์ 513</t>
  </si>
  <si>
    <t>นิรภัยสุราษฎร์ 516</t>
  </si>
  <si>
    <t>นิรภัยสุราษฎร์ 517</t>
  </si>
  <si>
    <t>นิรภัยสุราษฎร์ 518</t>
  </si>
  <si>
    <t>นิรภัยสุราษฎร์ 521</t>
  </si>
  <si>
    <t>นิรภัยสุราษฎร์ 522</t>
  </si>
  <si>
    <t>นิรภัยสุราษฎร์ 6</t>
  </si>
  <si>
    <t>นิรภัยสุราษฎร์ 61</t>
  </si>
  <si>
    <t>นิรภัยสุราษฎร์ 7</t>
  </si>
  <si>
    <t>นายอุดมศักดิ์ ขาวหนูนา</t>
  </si>
  <si>
    <t>นายชาสันต์ คงเรือง</t>
  </si>
  <si>
    <t>นิรภัยสุราษฎร์ 2</t>
  </si>
  <si>
    <t>นิรภัยสุราษฎร์ 12</t>
  </si>
  <si>
    <t>นิรภัยสุราษฎร์ 13</t>
  </si>
  <si>
    <t>นิรภัยสุราษฎร์ 14</t>
  </si>
  <si>
    <t>นิรภัยสุราษฎร์ 32</t>
  </si>
  <si>
    <t>นิรภัยสุราษฎร์ 53</t>
  </si>
  <si>
    <t>นิรภัยสุราษฎร์ 54</t>
  </si>
  <si>
    <t>นิรภัยสุราษฎร์ 62</t>
  </si>
  <si>
    <t>นิรภัยสุราษฎร์ 311</t>
  </si>
  <si>
    <t>นิรภัยสุราษฎร์ 321</t>
  </si>
  <si>
    <t>นิรภัยสุราษฎร์ 413</t>
  </si>
  <si>
    <t>นิรภัยสุราษฎร์ 422</t>
  </si>
  <si>
    <t>นิรภัยสุราษฎร์ 423</t>
  </si>
  <si>
    <t>นิรภัยสุราษฎร์ 421</t>
  </si>
  <si>
    <t>นิรภัยสุราษฎร์ 531</t>
  </si>
  <si>
    <t>นิรภัยสุราษฎร์ 532</t>
  </si>
  <si>
    <t>นิรภัยสุราษฎร์ 533</t>
  </si>
  <si>
    <t>นิรภัยสุราษฎร์ 536</t>
  </si>
  <si>
    <t>นิรภัยสุราษฎร์ 537</t>
  </si>
  <si>
    <t>นิรภัยสุราษฎร์ 538</t>
  </si>
  <si>
    <t>นิรภัยสุราษฎร์ 539</t>
  </si>
  <si>
    <t>นิรภัยสุราษฎร์ 550</t>
  </si>
  <si>
    <t>นิรภัยสุราษฎร์ 551</t>
  </si>
  <si>
    <t>นิรภัยสุราษฎร์ 552</t>
  </si>
  <si>
    <t>นิรภัยสุราษฎร์ 553</t>
  </si>
  <si>
    <t>นิรภัยสุราษฎร์ 554</t>
  </si>
  <si>
    <t>นิรภัยสุราษฎร์ 557</t>
  </si>
  <si>
    <t>นิรภัยสุราษฎร์ 558</t>
  </si>
  <si>
    <t>นิรภัยสุราษฎร์ 559</t>
  </si>
  <si>
    <t>นิรภัยสุราษฎร์ 541</t>
  </si>
  <si>
    <t>นิรภัยสุราษฎร์ 542</t>
  </si>
  <si>
    <t>นิรภัยสุราษฎร์ 543</t>
  </si>
  <si>
    <t>นิรภัยสุราษฎร์ 544</t>
  </si>
  <si>
    <t>นิรภัยสุราษฎร์ 611</t>
  </si>
  <si>
    <t>นิรภัยสุราษฎร์ 621</t>
  </si>
  <si>
    <t>นิรภัยสุราษฎร์ 711</t>
  </si>
  <si>
    <t>นิรภัยสุราษฎร์ 712</t>
  </si>
  <si>
    <t>นิรภัยสุราษฎร์ 713</t>
  </si>
  <si>
    <t>นิรภัยสุราษฎร์ 714</t>
  </si>
  <si>
    <t>นิรภัยสุราษฎร์ 715</t>
  </si>
  <si>
    <t>นิรภัยสุราษฎร์ 716</t>
  </si>
  <si>
    <t>นิรภัยสุราษฎร์ 717</t>
  </si>
  <si>
    <t>นิรภัยสุราษฎร์ 718</t>
  </si>
  <si>
    <t>นิรภัยสุราษฎร์ 720</t>
  </si>
  <si>
    <t>นิรภัยสุราษฎร์ 721</t>
  </si>
  <si>
    <t>นิรภัยสุราษฎร์ 723</t>
  </si>
  <si>
    <t>นิรภัยสุราษฎร์ 724</t>
  </si>
  <si>
    <t>นิรภัยสุราษฎร์ 725</t>
  </si>
  <si>
    <t>นิรภัยสุราษฎร์ 726</t>
  </si>
  <si>
    <t>นิรภัยสุราษฎร์ 727</t>
  </si>
  <si>
    <t>นิรภัยสุราษฎร์ 728</t>
  </si>
  <si>
    <t>นิรภัยสุราษฎร์ 811</t>
  </si>
  <si>
    <t>นิรภัยสุราษฎร์ 831</t>
  </si>
  <si>
    <t>นิรภัยสุราษฎร์ 851</t>
  </si>
  <si>
    <t>นิรภัยสุราษฎร์ 852</t>
  </si>
  <si>
    <t>นิรภัยสุราษฎร์ 853</t>
  </si>
  <si>
    <t>นิรภัยสุราษฎร์ 854</t>
  </si>
  <si>
    <t>นิรภัยสุราษฎร์ 855</t>
  </si>
  <si>
    <t>นิรภัยสุราษฎร์ 856</t>
  </si>
  <si>
    <t>นิรภัยสุราษฎร์ 857</t>
  </si>
  <si>
    <t>นิรภัยสุราษฎร์ 858</t>
  </si>
  <si>
    <t>นายประภาส ขาวดำ</t>
  </si>
  <si>
    <t>นายสำราญ พรหมทอง</t>
  </si>
  <si>
    <t>นายวันชัย สายน้อย</t>
  </si>
  <si>
    <t>นายสัณฐาน ใจเอื้อ</t>
  </si>
  <si>
    <t>นางพจนารถ สุขเกื้อ</t>
  </si>
  <si>
    <t>นางสาวจุฑารัตน์ อินแพง</t>
  </si>
  <si>
    <t>นางสุกัญญา รักทรงธรรม</t>
  </si>
  <si>
    <t>นายมานัส บุตรจันทร์</t>
  </si>
  <si>
    <t>นางศิริลักษณ์ จำปา</t>
  </si>
  <si>
    <t>นายวรรณชัย ภูมิสถิตย์</t>
  </si>
  <si>
    <t>นายสุริยะ ชิวหากาญจน์</t>
  </si>
  <si>
    <t>นายอนันต์ ยิ่งคำนึง</t>
  </si>
  <si>
    <t>นายจิตติวัฒนา อภิชาติโชตกุล</t>
  </si>
  <si>
    <t>นายสมชาย ทองสีแก้ว</t>
  </si>
  <si>
    <t>นายวิโรจน์ ชูเรือง</t>
  </si>
  <si>
    <t>นายธงชัย โสตรโยม</t>
  </si>
  <si>
    <t>นายสำรวม มณัรัตน์</t>
  </si>
  <si>
    <t>นางสาวนันทนา กาญจนดิฐ</t>
  </si>
  <si>
    <t>นายปวีณ นิลเอก</t>
  </si>
  <si>
    <t>นางเกษร อนุโรจน์</t>
  </si>
  <si>
    <t>นางสาวอุมา ทับเที่ยง</t>
  </si>
  <si>
    <t>นายพรเทพ จิระรัตน์</t>
  </si>
  <si>
    <t>นางสาวศิริมา วันดา</t>
  </si>
  <si>
    <t>นายวรรษพล อุดม</t>
  </si>
  <si>
    <t>นายประภาศ อ่อนทอง</t>
  </si>
  <si>
    <t>นายพิษณุ ศรีภักดี</t>
  </si>
  <si>
    <t>นางสาวพรทิพย์ หนูปลอด</t>
  </si>
  <si>
    <t>นางสาวพัชราภรณ์ อินทชาติ</t>
  </si>
  <si>
    <t>นายสุเมศวร์ ทองหนู</t>
  </si>
  <si>
    <t>นายสกล จำนงค์ยา</t>
  </si>
  <si>
    <t>นายคมกริช ศรีเกิด</t>
  </si>
  <si>
    <t>นายวัชรินทร์ เครือง้าว</t>
  </si>
  <si>
    <t>นายคเน พัฒนศักดิ์</t>
  </si>
  <si>
    <t>นายจักรกฤษณ์ ทิพยธรรม</t>
  </si>
  <si>
    <t>นายกฤช นวลนุ่น</t>
  </si>
  <si>
    <t>นายสุบรรชา สาริพัฒน์</t>
  </si>
  <si>
    <t>นายนพดล คงมณี</t>
  </si>
  <si>
    <t>นายกิตติ จรูญรักษ์</t>
  </si>
  <si>
    <t>นายวัชชัย สุขประสิทธิพร</t>
  </si>
  <si>
    <t>นายคุณากร ทองดำ</t>
  </si>
  <si>
    <t>นายศราวุธ เพ็งแก้ว</t>
  </si>
  <si>
    <t>นายกิตติศักดิ์ ขวัญเมือง</t>
  </si>
  <si>
    <t>นายชำนาญพงศ์ อำสวง</t>
  </si>
  <si>
    <t>นายจิตติพล มาศสำเภา</t>
  </si>
  <si>
    <t>นายธวัฒชัย เทศงานถ้วน</t>
  </si>
  <si>
    <t>นายบุญลือ ช่วยทองสุข</t>
  </si>
  <si>
    <t>นายเหวก อินนุรักษ์</t>
  </si>
  <si>
    <t>นายสมเกียรติ เส้งรอด</t>
  </si>
  <si>
    <t>นายมนัส ศรีนุ้ย</t>
  </si>
  <si>
    <t>นางสาวกรรณิการ์ คงทอง</t>
  </si>
  <si>
    <t>นิวัฒน์ วัฒโน</t>
  </si>
  <si>
    <t>นิภา ฤทธิ์ภู่</t>
  </si>
  <si>
    <t>นายไอศวรรย์ สวนอินทร์</t>
  </si>
  <si>
    <t>นางศิริพร สวัสดิวงศ์</t>
  </si>
  <si>
    <t>นางสาวหรัญญา ชูเชิด</t>
  </si>
  <si>
    <t>นางสาวชยมล ตรีสุคนธ์</t>
  </si>
  <si>
    <t>นางสาวปริยานุช สมจริง</t>
  </si>
  <si>
    <t>นางสาวปรีชญา อินทร์สุวรรณ</t>
  </si>
  <si>
    <t>นายนิพนธ์ ชูสมบัติ</t>
  </si>
  <si>
    <t>นายจำนงค์ อินทร์ช่วย</t>
  </si>
  <si>
    <t>นายจำลอง พรหมพิชัย</t>
  </si>
  <si>
    <t>นายสำเนา เชาว์วิทยา</t>
  </si>
  <si>
    <t>นายวิโรจน์ ทองประเสริฐ</t>
  </si>
  <si>
    <t>นายนุกูล อินทอง</t>
  </si>
  <si>
    <t>นายเซี้ยน บุญแก้ว</t>
  </si>
  <si>
    <t>นายอดิศักดิ์ หยูคล้าย</t>
  </si>
  <si>
    <t>นางสาวบุญนภา อัยยะวรากูล</t>
  </si>
  <si>
    <t>นายศักดิ์นรินทร์ ช่วยยิ้ม</t>
  </si>
  <si>
    <t>นายสถาพร อินทอง</t>
  </si>
  <si>
    <t>นายกิตติศักดิ์ ประสานเขตต์การ</t>
  </si>
  <si>
    <t>นายสราวุฒิ วิวัชนะ</t>
  </si>
  <si>
    <t>นายพุทธิพงษ์ ปานเพชร</t>
  </si>
  <si>
    <t>นายเตวิช ศรีนุ้ย</t>
  </si>
  <si>
    <t>นายศรายุทธ์ รูปงาม</t>
  </si>
  <si>
    <t>นายระเสริฐศักดิ์ จำปา</t>
  </si>
  <si>
    <t>นายแบน รัตนคช</t>
  </si>
  <si>
    <t>นายวรวุฒิ ยะโกะ</t>
  </si>
  <si>
    <t>นิรภัยกำแพงเพชร 808</t>
  </si>
  <si>
    <t>นิรภัยกำแพงเพชร 807</t>
  </si>
  <si>
    <t>นิรภัยกำแพงเพชร 806</t>
  </si>
  <si>
    <t>นิรภัยกำแพงเพชร 805</t>
  </si>
  <si>
    <t>นิรภัยกำแพงเพชร 804</t>
  </si>
  <si>
    <t>นิรภัยกำแพงเพชร 803</t>
  </si>
  <si>
    <t>นิรภัยกำแพงเพชร 802</t>
  </si>
  <si>
    <t>นิรภัยกำแพงเพชร 801</t>
  </si>
  <si>
    <t>นิรภัยกำแพงเพชร 80</t>
  </si>
  <si>
    <t>ชุดเผชิญสถานการณ์วิกฤต</t>
  </si>
  <si>
    <t>ศูนย์วิทยุชุด ERT.</t>
  </si>
  <si>
    <t>ชุดเผชิญสถานการณ์วิกฤต: ERT.</t>
  </si>
  <si>
    <t>นิรภัยกำแพงเพชร 708</t>
  </si>
  <si>
    <t>นิรภัยกำแพงเพชร 707</t>
  </si>
  <si>
    <t>นิรภัยกำแพงเพชร 706</t>
  </si>
  <si>
    <t>นิรภัยกำแพงเพชร 705</t>
  </si>
  <si>
    <t>นิรภัยกำแพงเพชร 704</t>
  </si>
  <si>
    <t>นิรภัยกำแพงเพชร 703</t>
  </si>
  <si>
    <t>นิรภัยกำแพงเพชร 702</t>
  </si>
  <si>
    <t>นิรภัยกำแพงเพชร 701</t>
  </si>
  <si>
    <t>นิรภัยกำแพงเพชร 72</t>
  </si>
  <si>
    <t>นิรภัยกำแพงเพชร 71</t>
  </si>
  <si>
    <t>นิรภัยกำแพงเพชร 7</t>
  </si>
  <si>
    <t>นิรภัยกำแพงเพชร 601</t>
  </si>
  <si>
    <t>นิรภัยกำแพงเพชร 62</t>
  </si>
  <si>
    <t>นิรภัยกำแพงเพชร 61</t>
  </si>
  <si>
    <t>นิรภัยกำแพงเพชร 6</t>
  </si>
  <si>
    <t>นิรภัยกำแพงเพชร 526</t>
  </si>
  <si>
    <t>นิรภัยกำแพงเพชร 525</t>
  </si>
  <si>
    <t>ส.ต. วัฒนา เจริญบุญ</t>
  </si>
  <si>
    <t>นิรภัยกำแพงเพชร 524</t>
  </si>
  <si>
    <t>นิรภัยกำแพงเพชร 523</t>
  </si>
  <si>
    <t>นิรภัยกำแพงเพชร 522</t>
  </si>
  <si>
    <t>นิรภัยกำแพงเพชร 521</t>
  </si>
  <si>
    <t>นิรภัยกำแพงเพชร 520</t>
  </si>
  <si>
    <t>นิรภัยกำแพงเพชร 519</t>
  </si>
  <si>
    <t>นิรภัยกำแพงเพชร 518</t>
  </si>
  <si>
    <t>นิรภัยกำแพงเพชร 517</t>
  </si>
  <si>
    <t>นิรภัยกำแพงเพชร 516</t>
  </si>
  <si>
    <t>นิรภัยกำแพงเพชร 515</t>
  </si>
  <si>
    <t>นิรภัยกำแพงเพชร 514</t>
  </si>
  <si>
    <t>นิรภัยกำแพงเพชร 513</t>
  </si>
  <si>
    <t>นิรภัยกำแพงเพชร 512</t>
  </si>
  <si>
    <t>นิรภัยกำแพงเพชร 511</t>
  </si>
  <si>
    <t>นิรภัยกำแพงเพชร 510</t>
  </si>
  <si>
    <t>นิรภัยกำแพงเพชร 509</t>
  </si>
  <si>
    <t>นิรภัยกำแพงเพชร 508</t>
  </si>
  <si>
    <t>นิรภัยกำแพงเพชร 507</t>
  </si>
  <si>
    <t>นิรภัยกำแพงเพชร 506</t>
  </si>
  <si>
    <t>นิรภัยกำแพงเพชร 505</t>
  </si>
  <si>
    <t>นิรภัยกำแพงเพชร 504</t>
  </si>
  <si>
    <t>นิรภัยกำแพงเพชร 503</t>
  </si>
  <si>
    <t>นิรภัยกำแพงเพชร 502</t>
  </si>
  <si>
    <t>นิรภัยกำแพงเพชร 501</t>
  </si>
  <si>
    <t>นิรภัยกำแพงเพชร 58</t>
  </si>
  <si>
    <t>ว่าที่ ร.ต. ธนาวิน โมลา</t>
  </si>
  <si>
    <t>นิรภัยกำแพงเพชร 57</t>
  </si>
  <si>
    <t>นิรภัยกำแพงเพชร 56</t>
  </si>
  <si>
    <t>นิรภัยกำแพงเพชร 55</t>
  </si>
  <si>
    <t>นิรภัยกำแพงเพชร 54</t>
  </si>
  <si>
    <t>นิรภัยกำแพงเพชร 53</t>
  </si>
  <si>
    <t>นิรภัยกำแพงเพชร 52</t>
  </si>
  <si>
    <t>นิรภัยกำแพงเพชร 51</t>
  </si>
  <si>
    <t>นิรภัยกำแพงเพชร 5</t>
  </si>
  <si>
    <t>นิรภัยกำแพงเพชร 407</t>
  </si>
  <si>
    <t>นิรภัยกำแพงเพชร 406</t>
  </si>
  <si>
    <t>นิรภัยกำแพงเพชร 405</t>
  </si>
  <si>
    <t>นิรภัยกำแพงเพชร 404</t>
  </si>
  <si>
    <t>นิรภัยกำแพงเพชร 403</t>
  </si>
  <si>
    <t>นิรภัยกำแพงเพชร 402</t>
  </si>
  <si>
    <t>นิรภัยกำแพงเพชร 401</t>
  </si>
  <si>
    <t>นิรภัยกำแพงเพชร 44</t>
  </si>
  <si>
    <t>นิรภัยกำแพงเพชร 43</t>
  </si>
  <si>
    <t>นิรภัยกำแพงเพชร 42</t>
  </si>
  <si>
    <t>นิรภัยกำแพงเพชร 41</t>
  </si>
  <si>
    <t>นิรภัยกำแพงเพชร 4</t>
  </si>
  <si>
    <t>นิรภัยกำแพงเพชร 302</t>
  </si>
  <si>
    <t>นิรภัยกำแพงเพชร 301</t>
  </si>
  <si>
    <t>นิรภัยกำแพงเพชร 31</t>
  </si>
  <si>
    <t>นิรภัยกำแพงเพชร 3</t>
  </si>
  <si>
    <t>นิรภัยกำแพงเพชร 2</t>
  </si>
  <si>
    <t>นิรภัยกำแพงเพชร 1</t>
  </si>
  <si>
    <t>เจ้าหน้าที่ศูนย์ป้องกันและบรรเทาสาธารณภัยเขต 8 กำแพงเพชร</t>
  </si>
  <si>
    <t>นิรภัยชัยนาท 706</t>
  </si>
  <si>
    <t>นางสาวรุ่งราวัลย์ ภาฬภักดี</t>
  </si>
  <si>
    <t>นิรภัยชัยนาท 705</t>
  </si>
  <si>
    <t>นางสาวสุปราณี พูลสมบัติ</t>
  </si>
  <si>
    <t>นิรภัยชัยนาท 704</t>
  </si>
  <si>
    <t>นางสาวเมชฎา หมายยอดกลาง</t>
  </si>
  <si>
    <t>นิรภัยชัยนาท 703</t>
  </si>
  <si>
    <t>นางสาวบุษกร โตจีน</t>
  </si>
  <si>
    <t>นิรภัยชัยนาท 702</t>
  </si>
  <si>
    <t>นายณรงค์เดช คิดเห็น</t>
  </si>
  <si>
    <t>นิรภัยชัยนาท 701</t>
  </si>
  <si>
    <t>นายพยอม พุ่มมูล</t>
  </si>
  <si>
    <t>นิรภัยชัยนาท 73</t>
  </si>
  <si>
    <t>นางสาวสุธีมนต์ อิ่มนุช</t>
  </si>
  <si>
    <t>นิรภัยชัยนาท 72</t>
  </si>
  <si>
    <t>นางสาวสาวิตรี ขวัญมล</t>
  </si>
  <si>
    <t>นิรภัยชัยนาท 71</t>
  </si>
  <si>
    <t>นางสาวอรอุมา อ่ำดอนกลอย</t>
  </si>
  <si>
    <t>นิรภัยชัยนาท 607</t>
  </si>
  <si>
    <t>นางพงษ์ศักดิ์ ศักดาลักษณ์</t>
  </si>
  <si>
    <t>นิรภัยชัยนาท 606</t>
  </si>
  <si>
    <t>นายจิรภัทร เทียบแท่ง</t>
  </si>
  <si>
    <t>นิรภัยชัยนาท 605</t>
  </si>
  <si>
    <t>นายสมชาติ ยิ้มพงษ์</t>
  </si>
  <si>
    <t>นิรภัยชัยนาท 604</t>
  </si>
  <si>
    <t>นายณฐกฤต เสนา</t>
  </si>
  <si>
    <t>นิรภัยชัยนาท 603</t>
  </si>
  <si>
    <t>นายชริทร ศรีโสภณ</t>
  </si>
  <si>
    <t>นิรภัยชัยนาท 602</t>
  </si>
  <si>
    <t>นายปิยมนัส มณีแสง</t>
  </si>
  <si>
    <t>นิรภัยชัยนาท 601</t>
  </si>
  <si>
    <t>นายอรรถพล วรตระกูลพงศ์</t>
  </si>
  <si>
    <t>นิรภัยชัยนาท 61</t>
  </si>
  <si>
    <t>ว่าที่ ร.ท.พงศ์จักร์ ฤทธิ์เรืองเดช</t>
  </si>
  <si>
    <t>นิรภัยชัยนาท 524</t>
  </si>
  <si>
    <t>นายโกวิทย์ ปัทมคัมภ์</t>
  </si>
  <si>
    <t>นิรภัยชัยนาท 523</t>
  </si>
  <si>
    <t>นายฐาณันท์ ทองขวัญ</t>
  </si>
  <si>
    <t>นิรภัยชัยนาท 522</t>
  </si>
  <si>
    <t>นายจักรมงคล อาภาตั้งตระกูล</t>
  </si>
  <si>
    <t>นิรภัยชัยนาท 521</t>
  </si>
  <si>
    <t>นางสาวกนกขวัญ สังห์เพ็ง</t>
  </si>
  <si>
    <t>นิรภัยชัยนาท 514</t>
  </si>
  <si>
    <t>นายเรวัต ราชสมบัติ</t>
  </si>
  <si>
    <t>นิรภัยชัยนาท 513</t>
  </si>
  <si>
    <t>นายจตุพร เดชเพ็ง</t>
  </si>
  <si>
    <t>นิรภัยชัยนาท 512</t>
  </si>
  <si>
    <t>นายอุทัย เณรจาที</t>
  </si>
  <si>
    <t>นิรภัยชัยนาท 511</t>
  </si>
  <si>
    <t>นายไชยยันต์ จันทร์เหลือง</t>
  </si>
  <si>
    <t>นิรภัยชัยนาท 508</t>
  </si>
  <si>
    <t>นางสาวเพ็ญพร ใจเย็น</t>
  </si>
  <si>
    <t>นิรภัยชัยนาท 507</t>
  </si>
  <si>
    <t>นายไกรลาศ พิมพ์แก้ว</t>
  </si>
  <si>
    <t>นิรภัยชัยนาท 506</t>
  </si>
  <si>
    <t>นายวุฒิไกร พิมพ์แก้ว</t>
  </si>
  <si>
    <t>นิรภัยชัยนาท 505</t>
  </si>
  <si>
    <t>นายฐนกฤต พินทอง</t>
  </si>
  <si>
    <t>นิรภัยชัยนาท 504</t>
  </si>
  <si>
    <t>นายปัญญา กลิ่นนวม</t>
  </si>
  <si>
    <t>นิรภัยชัยนาท 503</t>
  </si>
  <si>
    <t>นายสุทัศน์ เดชเพ็ง</t>
  </si>
  <si>
    <t>นิรภัยชัยนาท 502</t>
  </si>
  <si>
    <t>นายรุ่งทิวา ราชสมบัติ</t>
  </si>
  <si>
    <t>นิรภัยชัยนาท 501</t>
  </si>
  <si>
    <t>นายจำรัส กาฬภักดี</t>
  </si>
  <si>
    <t>นิรภัยชัยนาท 54</t>
  </si>
  <si>
    <t>นายวิทวัส ชื่นผล</t>
  </si>
  <si>
    <t>นิรภัยชัยนาท 53</t>
  </si>
  <si>
    <t>ส.อ.พัทยธ์ศรัณย์ อ่องสร้อย</t>
  </si>
  <si>
    <t>นิรภัยชัยนาท 52</t>
  </si>
  <si>
    <t>พ.จ.อ.สันติพล พุ่มสุข</t>
  </si>
  <si>
    <t>นิรภัยชัยนาท 51</t>
  </si>
  <si>
    <t>นายอัฏฐวัฒน์ เอี่ยมชนะ</t>
  </si>
  <si>
    <t>นิรภัยชัยนาท 407</t>
  </si>
  <si>
    <t>นายสุทิน ยิ่งนอก</t>
  </si>
  <si>
    <t>นิรภัยชัยนาท 406</t>
  </si>
  <si>
    <t>นายเล็ก สะราคำ</t>
  </si>
  <si>
    <t>นิรภัยชัยนาท 405</t>
  </si>
  <si>
    <t>นายเดชา ช่างบุ</t>
  </si>
  <si>
    <t>นิรภัยชัยนาท 404</t>
  </si>
  <si>
    <t>นายบุญสนอง ยาทิพย์</t>
  </si>
  <si>
    <t>นิรภัยชัยนาท 403</t>
  </si>
  <si>
    <t>นายจรวย บัวขำ</t>
  </si>
  <si>
    <t>นิรภัยชัยนาท 402</t>
  </si>
  <si>
    <t>นางสาวเบญจพร ประวรรณะ</t>
  </si>
  <si>
    <t>นิรภัยชัยนาท 401</t>
  </si>
  <si>
    <t>นายโสภณ หรดี</t>
  </si>
  <si>
    <t>นิรภัยชัยนาท 43</t>
  </si>
  <si>
    <t>นางนราวัลลภ์ ยิ้มเมือง</t>
  </si>
  <si>
    <t>นิรภัยชัยนาท 42</t>
  </si>
  <si>
    <t>นางพัสญา ลายแก้ว</t>
  </si>
  <si>
    <t>นิรภัยชัยนาท 41</t>
  </si>
  <si>
    <t>นายปรีชา แก้วสวรรค์</t>
  </si>
  <si>
    <t>นิรภัยชัยนาท 302</t>
  </si>
  <si>
    <t>นางสาวจิราพัชร กาฬภักดี</t>
  </si>
  <si>
    <t>นิรภัยชัยนาท 301</t>
  </si>
  <si>
    <t>นางสาวณัฎฐณาภรณ์ กล่ำชัย</t>
  </si>
  <si>
    <t>นิรภัยชัยนาท 32</t>
  </si>
  <si>
    <t>นางสาวณิษชภัค อยู่ยอด</t>
  </si>
  <si>
    <t>นิรภัยชัยนาท 31</t>
  </si>
  <si>
    <t>นายภาสกร งามเลิศ</t>
  </si>
  <si>
    <t>นิรภัยชัยนาท 7</t>
  </si>
  <si>
    <t>นิรภัยชัยนาท 6</t>
  </si>
  <si>
    <t>นายวรวิทย์ เสนา</t>
  </si>
  <si>
    <t>นิรภัยชัยนาท 5</t>
  </si>
  <si>
    <t>นายสมยศ มานพกวี</t>
  </si>
  <si>
    <t>นิรภัยชัยนาท 4</t>
  </si>
  <si>
    <t>นายแสงอุทัย คำหอม</t>
  </si>
  <si>
    <t>นิรภัยชัยนาท 3</t>
  </si>
  <si>
    <t>นาย ป.ปรีดา เรียมปิติ</t>
  </si>
  <si>
    <t>นิรภัยชัยนาท 2</t>
  </si>
  <si>
    <t>นิรภัยชัยนาท 1</t>
  </si>
  <si>
    <t>เจ้าหน้าที่ศูนย์ป้องกันและบรรเทาสาธารณภัยเขต 16 ชัยนาท</t>
  </si>
  <si>
    <t>นายวิเชียร บุตรศรี</t>
  </si>
  <si>
    <t>นิรภัยลำปาง 1</t>
  </si>
  <si>
    <t>นิรภัยลำปาง 2</t>
  </si>
  <si>
    <t>นางวรภัค เครือใจวัง</t>
  </si>
  <si>
    <t>นายสุรศักดิ์ หน่อแก้วมูล</t>
  </si>
  <si>
    <t>นายวสันต์ ภูมาตนา</t>
  </si>
  <si>
    <t>นางสาวนฤมล คงนวน</t>
  </si>
  <si>
    <t>นายปณตพงค์ ขันธิกุล</t>
  </si>
  <si>
    <t>นายวิเนตร เกาะกากลาง</t>
  </si>
  <si>
    <t>นางสาวพรรณนิดา ประกอบการ</t>
  </si>
  <si>
    <t>นายสำราญ สุวรรณวงศ์</t>
  </si>
  <si>
    <t>นายประพันธ์ ฝูงกลิ่น</t>
  </si>
  <si>
    <t>นายจรัล ยศตื้อ</t>
  </si>
  <si>
    <t>นายอาทิตย์ ตาเมืองมูล</t>
  </si>
  <si>
    <t>นางสาววิจิตรา สิทธิสัมพันธ์</t>
  </si>
  <si>
    <t>นายไกรเมศร์ ศิริอมรลักษณ์</t>
  </si>
  <si>
    <t>นายมานิตย์ เชิดโฉม</t>
  </si>
  <si>
    <t>นายบุญทอง โพชนา</t>
  </si>
  <si>
    <t>นายสมดี ดาบสมเด็จ</t>
  </si>
  <si>
    <t>นายวีรวัฒน์ คันทีท้าว</t>
  </si>
  <si>
    <t>นางชฎารัตน์ คำแผลง</t>
  </si>
  <si>
    <t>นายนภดล ล้มยศ</t>
  </si>
  <si>
    <t>นายปริทรรศน์ ล่องชูผล</t>
  </si>
  <si>
    <t>นายประเทือง ศรีสวัสดิ์</t>
  </si>
  <si>
    <t>นายจตุพร วงศ์เขียว</t>
  </si>
  <si>
    <t>นายบุญเจต บุตติ</t>
  </si>
  <si>
    <t>นายปฏิญญา หมื่นใจ</t>
  </si>
  <si>
    <t>นายรุ่งโรจน์ ปัญญาหลวง</t>
  </si>
  <si>
    <t>นายอาทิตย์ จอมสวรรค์</t>
  </si>
  <si>
    <t>นายเปี่ยม วงศ์ธิมา</t>
  </si>
  <si>
    <t>นายพรชัย ดีวงศ์สาย</t>
  </si>
  <si>
    <t>นายบุญมี ปิงฟอง</t>
  </si>
  <si>
    <t>นายแสงวรรณ ศรีวิชัย</t>
  </si>
  <si>
    <t>นายสวน สิงห์เชื้อ</t>
  </si>
  <si>
    <t>นายสำเนียง คำอ้าย</t>
  </si>
  <si>
    <t>นายจำลอง นามวงศ์</t>
  </si>
  <si>
    <t>นายณรงค์ อุ่นกาศ</t>
  </si>
  <si>
    <t>นายพิพัฒน์ ฝันปันวงศ์</t>
  </si>
  <si>
    <t>นายอำนวย เขื่อนแก้ว</t>
  </si>
  <si>
    <t>นายเท่ง จอมฟอง</t>
  </si>
  <si>
    <t>นายสุทัศน์ ฝันปันวงศ์</t>
  </si>
  <si>
    <t>นายแสวง ปิตตากรุณา</t>
  </si>
  <si>
    <t>นายสมบูรณ์ เขินแก้ว</t>
  </si>
  <si>
    <t>นายเกรียงไกร ยืนชีวิต</t>
  </si>
  <si>
    <t>นายภาณุพงษ์ สายเทพ</t>
  </si>
  <si>
    <t>นายเสน่ห์ ตือกันทะ</t>
  </si>
  <si>
    <t>นายศักรินทร์ ชมภูทวีป</t>
  </si>
  <si>
    <t>นายสมชาย ทวีสุข</t>
  </si>
  <si>
    <t>นายประเทือง คำก๋า</t>
  </si>
  <si>
    <t>นายยงยุทธ ดวงรัตน์</t>
  </si>
  <si>
    <t>นายนิกร เลือกหา</t>
  </si>
  <si>
    <t>นายบัณฑิต คำยวง</t>
  </si>
  <si>
    <t>นางนรีทิพย์ วีรธรรมพูนสวัสดิ์</t>
  </si>
  <si>
    <t>นายประเสริฐ เฮงประสิทธิ์</t>
  </si>
  <si>
    <t>นายพิษณุพงษ์ ศรีบุญลอย</t>
  </si>
  <si>
    <t>นิรภัยลำปาง 3</t>
  </si>
  <si>
    <t>นิรภัยลำปาง 31</t>
  </si>
  <si>
    <t>นิรภัยลำปาง 4</t>
  </si>
  <si>
    <t>นิรภัยลำปาง 41</t>
  </si>
  <si>
    <t>นิรภัยลำปาง 5</t>
  </si>
  <si>
    <t>นิรภัยลำปาง 51</t>
  </si>
  <si>
    <t>นายณัฐวุฒิ เดชชัยศรี</t>
  </si>
  <si>
    <t>นายพงศกร ศรีอิ่นแก้ว</t>
  </si>
  <si>
    <t>นายวรวุฒิ ปัททุม</t>
  </si>
  <si>
    <t>นายธนัญชัย ศรีเจริญ</t>
  </si>
  <si>
    <t>นายภูวนารถ อภินันทมงคล</t>
  </si>
  <si>
    <t>นายพิชัย สุวงษ์</t>
  </si>
  <si>
    <t>นายทรงวุฒิ ปันชัย</t>
  </si>
  <si>
    <t>นายนพดล ตากะชาติ</t>
  </si>
  <si>
    <t>นางสาวไพรินทร์ มูลรังษี</t>
  </si>
  <si>
    <t>นายวันชัย นุสนธิ์</t>
  </si>
  <si>
    <t>นายศักดิ์ครินทร์ แจ่มกระจ่าง</t>
  </si>
  <si>
    <t>นายโชคชัย ปัญโญนันท์</t>
  </si>
  <si>
    <t>นางสุนันท์ โกษาวัง</t>
  </si>
  <si>
    <t>นายวันชัย คำแผลง</t>
  </si>
  <si>
    <t>นายพงษ์อนันต์ นามเมือง</t>
  </si>
  <si>
    <t>นางสาวกมลคณสร์ หรรษ์ริรัญ</t>
  </si>
  <si>
    <t>นายฤกษ์ ผดุงกิจ</t>
  </si>
  <si>
    <t>นางสิญาภรณ์ บุรินทราพันธ์</t>
  </si>
  <si>
    <t>นางทิพวรรณ สนิทมัจโร</t>
  </si>
  <si>
    <t>นางรุ่งทิวา หมั่นทำ</t>
  </si>
  <si>
    <t>นายณรงค์ อมราภรณ์พิสุทธิ์</t>
  </si>
  <si>
    <t>นายกิตธนศาล พวงสบายใจ</t>
  </si>
  <si>
    <t>นายอนันต์ รัตนพันธ์จักร</t>
  </si>
  <si>
    <t>นายสัมพันธ์ สอนปะละ</t>
  </si>
  <si>
    <t>นายพิเชษฐ์ เทพปินตา</t>
  </si>
  <si>
    <t>นายอนันต์ ฟองกันทา</t>
  </si>
  <si>
    <t>นายอาวุธ เครือตุ้ย</t>
  </si>
  <si>
    <t>นายภูวนนท์ ขัดชมภู</t>
  </si>
  <si>
    <t>นายธัญพิสิษฐ์ พินทิสืบ</t>
  </si>
  <si>
    <t>นายพัฒ แก้วนำ</t>
  </si>
  <si>
    <t>นายจันทร์ โกษาวัง</t>
  </si>
  <si>
    <t>นายนฤมิตร อวิรุทธนานนท์</t>
  </si>
  <si>
    <t>นายสุพัฒน์ ตาจีน</t>
  </si>
  <si>
    <t>นางจุฬารัตน์ เครือสุข</t>
  </si>
  <si>
    <t>นางสาวรัตนา อยู่สบาย</t>
  </si>
  <si>
    <t>นางสาวยุพาพร หวานประเสริฐ</t>
  </si>
  <si>
    <t>นางพัชรกัญญ์ จันทบัตร</t>
  </si>
  <si>
    <t>นางสาววนิดา แก้วคำ</t>
  </si>
  <si>
    <t>นางสาวปุณณปภา ไชยอินปัน</t>
  </si>
  <si>
    <t>นางสาวสุทธิพร ตัวละมูล</t>
  </si>
  <si>
    <t>นายเกรียงศักดิ์ กีรติกานต์สกุล</t>
  </si>
  <si>
    <t>นิรภัยลำปาง 301</t>
  </si>
  <si>
    <t>นิรภัยลำปาง 302</t>
  </si>
  <si>
    <t>นิรภัยลำปาง 303</t>
  </si>
  <si>
    <t>นิรภัยลำปาง 42</t>
  </si>
  <si>
    <t>นิรภัยลำปาง 43</t>
  </si>
  <si>
    <t>นิรภัยลำปาง 44</t>
  </si>
  <si>
    <t>นิรภัยลำปาง 45</t>
  </si>
  <si>
    <t>นิรภัยลำปาง 46</t>
  </si>
  <si>
    <t>นิรภัยลำปาง 407</t>
  </si>
  <si>
    <t>นิรภัยลำปาง 401</t>
  </si>
  <si>
    <t>นิรภัยลำปาง 402</t>
  </si>
  <si>
    <t>นิรภัยลำปาง 403</t>
  </si>
  <si>
    <t>นิรภัยลำปาง 404</t>
  </si>
  <si>
    <t>นิรภัยลำปาง 405</t>
  </si>
  <si>
    <t>นิรภัยลำปาง 406</t>
  </si>
  <si>
    <t>นิรภัยลำปาง 52</t>
  </si>
  <si>
    <t>นิรภัยลำปาง 53</t>
  </si>
  <si>
    <t>นิรภัยลำปาง 54</t>
  </si>
  <si>
    <t>นิรภัยลำปาง 55</t>
  </si>
  <si>
    <t>นิรภัยลำปาง 56</t>
  </si>
  <si>
    <t>นิรภัยลำปาง 501</t>
  </si>
  <si>
    <t>นิรภัยลำปาง 502</t>
  </si>
  <si>
    <t>นิรภัยลำปาง 503</t>
  </si>
  <si>
    <t>นิรภัยลำปาง 504</t>
  </si>
  <si>
    <t>นิรภัยลำปาง 505</t>
  </si>
  <si>
    <t>นิรภัยลำปาง 506</t>
  </si>
  <si>
    <t>นิรภัยลำปาง 507</t>
  </si>
  <si>
    <t>นิรภัยลำปาง 508</t>
  </si>
  <si>
    <t>นิรภัยลำปาง 510</t>
  </si>
  <si>
    <t>นิรภัยลำปาง 511</t>
  </si>
  <si>
    <t>นิรภัยลำปาง 512</t>
  </si>
  <si>
    <t>นิรภัยลำปาง 513</t>
  </si>
  <si>
    <t>นิรภัยลำปาง 514</t>
  </si>
  <si>
    <t>นิรภัยลำปาง 515</t>
  </si>
  <si>
    <t>นิรภัยลำปาง 516</t>
  </si>
  <si>
    <t>นิรภัยลำปาง 517</t>
  </si>
  <si>
    <t>นิรภัยลำปาง 518</t>
  </si>
  <si>
    <t>นิรภัยลำปาง 520</t>
  </si>
  <si>
    <t>นิรภัยลำปาง 521</t>
  </si>
  <si>
    <t>นิรภัยลำปาง 522</t>
  </si>
  <si>
    <t>นิรภัยลำปาง 523</t>
  </si>
  <si>
    <t>นิรภัยลำปาง 524</t>
  </si>
  <si>
    <t>นิรภัยลำปาง 525</t>
  </si>
  <si>
    <t>นิรภัยลำปาง 526</t>
  </si>
  <si>
    <t>นิรภัยลำปาง 527</t>
  </si>
  <si>
    <t>นิรภัยลำปาง 528</t>
  </si>
  <si>
    <t>นิรภัยลำปาง 6</t>
  </si>
  <si>
    <t>นิรภัยลำปาง 7</t>
  </si>
  <si>
    <t>นิรภัยลำปาง 530</t>
  </si>
  <si>
    <t>นิรภัยลำปาง 531</t>
  </si>
  <si>
    <t>นิรภัยลำปาง 532</t>
  </si>
  <si>
    <t>นิรภัยลำปาง 533</t>
  </si>
  <si>
    <t>นิรภัยลำปาง 534</t>
  </si>
  <si>
    <t>นิรภัยลำปาง 535</t>
  </si>
  <si>
    <t>นิรภัยลำปาง 536</t>
  </si>
  <si>
    <t>นิรภัยลำปาง 537</t>
  </si>
  <si>
    <t>นิรภัยลำปาง 538</t>
  </si>
  <si>
    <t>นิรภัยลำปาง 540</t>
  </si>
  <si>
    <t>นิรภัยลำปาง 541</t>
  </si>
  <si>
    <t>นิรภัยลำปาง 542</t>
  </si>
  <si>
    <t>นิรภัยลำปาง 61</t>
  </si>
  <si>
    <t>นิรภัยลำปาง 601</t>
  </si>
  <si>
    <t>นิรภัยลำปาง 602</t>
  </si>
  <si>
    <t>นิรภัยลำปาง 71</t>
  </si>
  <si>
    <t>นิรภัยลำปาง 72</t>
  </si>
  <si>
    <t>นิรภัยลำปาง 73</t>
  </si>
  <si>
    <t>นิรภัยลำปาง 701</t>
  </si>
  <si>
    <t>นิรภัยลำปาง 702</t>
  </si>
  <si>
    <t>นิรภัยลำปาง 703</t>
  </si>
  <si>
    <t>นิรภัยลำปาง 704</t>
  </si>
  <si>
    <t>นิรภัยลำปาง 705</t>
  </si>
  <si>
    <t>นิรภัยลำปาง 706</t>
  </si>
  <si>
    <t>นิรภัยลำปาง 707</t>
  </si>
  <si>
    <t>นิรภัยลำปาง 708</t>
  </si>
  <si>
    <t>นิรภัยลำปาง 710</t>
  </si>
  <si>
    <t>นิรภัยลำปาง 711</t>
  </si>
  <si>
    <t>นิรภัยลำปาง 712</t>
  </si>
  <si>
    <t>นิรภัยลำปาง 713</t>
  </si>
  <si>
    <t>นิรภัยลำปาง 714</t>
  </si>
  <si>
    <t>นิรภัยลำปาง 715</t>
  </si>
  <si>
    <t>นิรภัยลำปาง 716</t>
  </si>
  <si>
    <t>นิรภัยลำปาง 717</t>
  </si>
  <si>
    <t>นิรภัยลำปาง 718</t>
  </si>
  <si>
    <t>นิรภัยลำปาง 720</t>
  </si>
  <si>
    <t>นิรภัยลำปาง 721</t>
  </si>
  <si>
    <t>นิรภัยลำปาง 722</t>
  </si>
  <si>
    <t>นิรภัยลำปาง 723</t>
  </si>
  <si>
    <t>เจ้าหน้าที่ศูนย์ป้องกันและบรรเทาสาธารณภัยเขต 13 อุบลราชธานี</t>
  </si>
  <si>
    <t>นิรภัยอุบล 1</t>
  </si>
  <si>
    <t>นายสมชาย มัคคะที</t>
  </si>
  <si>
    <t>นิรภัยอุบล 4</t>
  </si>
  <si>
    <t>นางสาวภัคจีรา พรหมดี</t>
  </si>
  <si>
    <t>นายสิริพงศ์ ศรีวงษ์วรรณะ</t>
  </si>
  <si>
    <t>นางสาวจิราธร บุญญา</t>
  </si>
  <si>
    <t>นางสาวสภาพร กลับวงศ์</t>
  </si>
  <si>
    <t>นิรภัยอุบล 3</t>
  </si>
  <si>
    <t>นิรภัยอุบล 32</t>
  </si>
  <si>
    <t>นิรภัยอุบล 33</t>
  </si>
  <si>
    <t>นิรภัยอุบล 301</t>
  </si>
  <si>
    <t>สิบตรีปรีชาพร ถิ่นตองโขบ</t>
  </si>
  <si>
    <t>นางสาวพิมลพร มาตดี</t>
  </si>
  <si>
    <t>นายวรพล พิมพ์โคตร</t>
  </si>
  <si>
    <t>นายสุวิช พลเมือง</t>
  </si>
  <si>
    <t>นายชาลี เบญจวงศ์</t>
  </si>
  <si>
    <t>นิรภัยอุบล 41</t>
  </si>
  <si>
    <t>นิรภัยอุบล 42</t>
  </si>
  <si>
    <t>นิรภัยอุบล 43</t>
  </si>
  <si>
    <t>นิรภัยอุบล 401</t>
  </si>
  <si>
    <t>นิรภัยอุบล 402</t>
  </si>
  <si>
    <t>นายธนภัทร แก้วบ่อ</t>
  </si>
  <si>
    <t>นายวินัย ดวงแก้ว</t>
  </si>
  <si>
    <t>นายไพโรจน์ กลิ่นหวาน</t>
  </si>
  <si>
    <t>นายประมร พิญญพงษ์</t>
  </si>
  <si>
    <t>นายณัฐพล โคตรสมบัติ</t>
  </si>
  <si>
    <t>นายเบญจพล ไชยรัมย์</t>
  </si>
  <si>
    <t>นายพรศิลป์ เสมานู</t>
  </si>
  <si>
    <t>นายสุวัฒน์ พลร่ม</t>
  </si>
  <si>
    <t>นายพิชิต พัฒนพันธ์</t>
  </si>
  <si>
    <t>นายเทวัญ คำสิงห์</t>
  </si>
  <si>
    <t>นางสาวกมลชนก บู่คำ</t>
  </si>
  <si>
    <t>นายชีวานันท์ บุญมี</t>
  </si>
  <si>
    <t>นายพัลลภ เหล่าพาชี</t>
  </si>
  <si>
    <t>นายนราฤทธิ์ ปรารมภ์</t>
  </si>
  <si>
    <t>นายศุภสิทธิ์ โพธิ์ศรี</t>
  </si>
  <si>
    <t xml:space="preserve">นายแสวง พลเยี่ยม </t>
  </si>
  <si>
    <t xml:space="preserve">นายสุริยศักดิ์ ช่างทอง </t>
  </si>
  <si>
    <t>นายวรวิทย์ แก่นวงศ์คำ</t>
  </si>
  <si>
    <t>นายสุประสิทธิ์ โพธิ</t>
  </si>
  <si>
    <t>นายสรศักดิ์ บุญทวี</t>
  </si>
  <si>
    <t>นายพงษ์นรินทร์ โสดามรรค</t>
  </si>
  <si>
    <t>นายสุรวุฒิ ลีลา</t>
  </si>
  <si>
    <t>นางสาวจุฑาทิพ บู่คำ</t>
  </si>
  <si>
    <t>นายสฤษฎ์ เหล่าออง</t>
  </si>
  <si>
    <t>นายวัลลภ โคตรวันทา</t>
  </si>
  <si>
    <t>นายปัญญา ทาระธรรม</t>
  </si>
  <si>
    <t>นายเทพฤทธิ์ บ่อหิน</t>
  </si>
  <si>
    <t>นายไชยวัฒน์ ดวงเศษวงษ์</t>
  </si>
  <si>
    <t>นายพิบูลย์ โม้แก้ว</t>
  </si>
  <si>
    <t>นายจิตรภาณุ พรหมดี</t>
  </si>
  <si>
    <t>นายเจษฎากร บุญเจริญ</t>
  </si>
  <si>
    <t>นายอเนก อาธิเวช</t>
  </si>
  <si>
    <t>นิรภัยอุบล 5</t>
  </si>
  <si>
    <t>นิรภัยอุบล 51</t>
  </si>
  <si>
    <t>นิรภัยอุบล 52</t>
  </si>
  <si>
    <t>นิรภัยอุบล 53</t>
  </si>
  <si>
    <t>นิรภัยอุบล 54</t>
  </si>
  <si>
    <t>นิรภัยอุบล 55</t>
  </si>
  <si>
    <t>นิรภัยอุบล 56</t>
  </si>
  <si>
    <t>นิรภัยอุบล 501</t>
  </si>
  <si>
    <t>นิรภัยอุบล 502</t>
  </si>
  <si>
    <t>นิรภัยอุบล 503</t>
  </si>
  <si>
    <t>นิรภัยอุบล 504</t>
  </si>
  <si>
    <t>นิรภัยอุบล 505</t>
  </si>
  <si>
    <t>นิรภัยอุบล 506</t>
  </si>
  <si>
    <t>นิรภัยอุบล 507</t>
  </si>
  <si>
    <t>นิรภัยอุบล 508</t>
  </si>
  <si>
    <t>นิรภัยอุบล 511</t>
  </si>
  <si>
    <t>นิรภัยอุบล 512</t>
  </si>
  <si>
    <t>นิรภัยอุบล 513</t>
  </si>
  <si>
    <t>นิรภัยอุบล 514</t>
  </si>
  <si>
    <t>นิรภัยอุบล 515</t>
  </si>
  <si>
    <t>นิรภัยอุบล 516</t>
  </si>
  <si>
    <t>นิรภัยอุบล 517</t>
  </si>
  <si>
    <t>นิรภัยอุบล 518</t>
  </si>
  <si>
    <t>นิรภัยอุบล 521</t>
  </si>
  <si>
    <t>นิรภัยอุบล 522</t>
  </si>
  <si>
    <t>นิรภัยอุบล 523</t>
  </si>
  <si>
    <t>นิรภัยอุบล 524</t>
  </si>
  <si>
    <t>นิรภัยอุบล 525</t>
  </si>
  <si>
    <t>นิรภัยอุบล 526</t>
  </si>
  <si>
    <t>นิรภัยอุบล 527</t>
  </si>
  <si>
    <t>นิรภัยอุบล 528</t>
  </si>
  <si>
    <t>นิรภัยอุบล 529</t>
  </si>
  <si>
    <t>นิรภัยอุบล 31</t>
  </si>
  <si>
    <t>นายขนิษฐา แห่งธรรม</t>
  </si>
  <si>
    <t>ว่าที่ ร.อ. คณะศักดิ์ แสนทวีสุข</t>
  </si>
  <si>
    <t>นายชายแดน พานเงิน</t>
  </si>
  <si>
    <t>นางสาวอาริสา ทางไธสงค์</t>
  </si>
  <si>
    <t>นายธีระศักดิ์ แห่งธรรม</t>
  </si>
  <si>
    <t>นิรภัยอุบล 6</t>
  </si>
  <si>
    <t>นิรภัยอุบล 61</t>
  </si>
  <si>
    <t>นิรภัยอุบล 601</t>
  </si>
  <si>
    <t>นิรภัยอุบล 602</t>
  </si>
  <si>
    <t>นิรภัยอุบล 603</t>
  </si>
  <si>
    <t>นางสาวคุณชนะอนันต์ พันธุ์ศิริ</t>
  </si>
  <si>
    <t>นางสาวพิจารณา มาลาหอม</t>
  </si>
  <si>
    <t>นายพงษ์เจริญ โพธิพิบูลย์</t>
  </si>
  <si>
    <t>นางสาวขติมา วงศ์สุนา</t>
  </si>
  <si>
    <t>นางสาวทรีนุช พวงโพธิ์</t>
  </si>
  <si>
    <t>นางสาวนฤมล ไชยพันธ์</t>
  </si>
  <si>
    <t>นางสาวนุชสุดา คำประเสริฐ</t>
  </si>
  <si>
    <t>นางสาวอารีลักษณ์ ทองหลาง</t>
  </si>
  <si>
    <t>นิรภัยอุบล 71</t>
  </si>
  <si>
    <t>นิรภัยอุบล 72</t>
  </si>
  <si>
    <t>นิรภัยอุบล 701</t>
  </si>
  <si>
    <t>นิรภัยอุบล 702</t>
  </si>
  <si>
    <t>นิรภัยอุบล 703</t>
  </si>
  <si>
    <t>นิรภัยอุบล 704</t>
  </si>
  <si>
    <t>นิรภัยอุบล 705</t>
  </si>
  <si>
    <t>นิรภัยอุบล 7</t>
  </si>
  <si>
    <t>เจ้าหน้าที่ศูนย์ป้องกันและบรรเทาสาธารณภัย เขต 18 ภูเก็ต</t>
  </si>
  <si>
    <t>นายประพันธ์  ขันธ์พระแสง</t>
  </si>
  <si>
    <t>นิรภัย ภูเก็ต 1</t>
  </si>
  <si>
    <t>นิรภัย ภูเก็ต 2</t>
  </si>
  <si>
    <t>ส่วนยุทธ์ศาสตร์และการจัดการ</t>
  </si>
  <si>
    <t>นายกิตติพงษ์  มณีศรี</t>
  </si>
  <si>
    <t>นิรภัย ภูเก็ต 3</t>
  </si>
  <si>
    <t>นางสุนีย์  สายระย้า</t>
  </si>
  <si>
    <t>นิรภัย ภูเก็ต 31</t>
  </si>
  <si>
    <t>นายอรรถพล  เกษหอม</t>
  </si>
  <si>
    <t>นิรภัย ภูเก็ต 32</t>
  </si>
  <si>
    <t>นางสาวกัญจน์นิชญา  หนูรักษ์</t>
  </si>
  <si>
    <t>นิรภัย ภูเก็ต 301</t>
  </si>
  <si>
    <t>นางภิญญา  แก้วพิมพ์</t>
  </si>
  <si>
    <t>นิรภัย ภูเก็ต 302</t>
  </si>
  <si>
    <t>นายยนตระกิจ  ขอมงคลธารากุล</t>
  </si>
  <si>
    <t>นิรภัย ภูเก็ต 303</t>
  </si>
  <si>
    <t>นายปัณณทัต  ศรีวิเศษ</t>
  </si>
  <si>
    <t>นิรภัย ภูเก็ต 4</t>
  </si>
  <si>
    <t>นายสุริยา  ทองรักษ์</t>
  </si>
  <si>
    <t>นิรภัย ภูเก็ต 41</t>
  </si>
  <si>
    <t>นางณัฐฎาวรรณ ทองรักษ์</t>
  </si>
  <si>
    <t>นิรภัย ภูเก็ต 401</t>
  </si>
  <si>
    <t>นางสาวปราวดี  สวัสดิรักษา</t>
  </si>
  <si>
    <t>นิรภัย ภูเก็ต 402</t>
  </si>
  <si>
    <t>นายสุเมธ  กุลฤทธิ์</t>
  </si>
  <si>
    <t>นิรภัย ภูเก็ต 403</t>
  </si>
  <si>
    <t>นางสาวกฤษณา  คุ้มรัตน์</t>
  </si>
  <si>
    <t>นิรภัย ภูเก็ต 404</t>
  </si>
  <si>
    <t>นายวิรัตน์  ศรีรอด</t>
  </si>
  <si>
    <t>นิรภัย ภูเก็ต 5</t>
  </si>
  <si>
    <t>นายวิศิษฐ์ เมธาสุนทรพจน์</t>
  </si>
  <si>
    <t>นิรภัย ภูเก็ต 51</t>
  </si>
  <si>
    <t>นางสาวศศิญาวัลย์ ชัยเจริญ</t>
  </si>
  <si>
    <t>นิรภัย ภูเก็ต 52</t>
  </si>
  <si>
    <t>นายขวัญแก้ว  สิงหะพล</t>
  </si>
  <si>
    <t>นิรภัย ภูเก็ต 53</t>
  </si>
  <si>
    <t>นายพายุ  นะแก้ว</t>
  </si>
  <si>
    <t>นิรภัย ภูเก็ต 54</t>
  </si>
  <si>
    <t>นายนิวัฒน์  ขำทิพย์</t>
  </si>
  <si>
    <t>นิรภัย ภูเก็ต 501</t>
  </si>
  <si>
    <t>นายวิษณุ  หลำเบ็ลสะ</t>
  </si>
  <si>
    <t>นิรภัย ภูเก็ต 502</t>
  </si>
  <si>
    <t>นิรภัย ภูเก็ต 503</t>
  </si>
  <si>
    <t>นางสาวบุญชนิต  อุดม</t>
  </si>
  <si>
    <t>นิรภัย ภูเก็ต 504</t>
  </si>
  <si>
    <t xml:space="preserve">นายวงศ์ภัทร์​ ขนาบแก้ว​ </t>
  </si>
  <si>
    <t>นิรภัย ภูเก็ต 505</t>
  </si>
  <si>
    <t>นายอธิวัฒน์  มัชฌิกะ</t>
  </si>
  <si>
    <t>นิรภัย ภูเก็ต 506</t>
  </si>
  <si>
    <t>นายธีรวุฒิ  ไชยพันธ์</t>
  </si>
  <si>
    <t>นิรภัย ภูเก็ต 507</t>
  </si>
  <si>
    <t>นายศุภชัย  ขอมงคลธารากุล</t>
  </si>
  <si>
    <t>นิรภัย ภูเก็ต 508</t>
  </si>
  <si>
    <t>นายธนัฐชัย  ชูชำนาญ</t>
  </si>
  <si>
    <t>นิรภัย ภูเก็ต 509</t>
  </si>
  <si>
    <t xml:space="preserve">นายกฤตนัย​ อาจ​ไพรินทร์​  </t>
  </si>
  <si>
    <t>นิรภัย ภูเก็ต 510</t>
  </si>
  <si>
    <t>นายสกนธ์ หนูแก้ว</t>
  </si>
  <si>
    <t>นิรภัย ภูเก็ต 511</t>
  </si>
  <si>
    <t>นายทรงศักดิ์  ไชยโม</t>
  </si>
  <si>
    <t>นิรภัย ภูเก็ต 512</t>
  </si>
  <si>
    <t>นายวิชัย  ขวัญหีด</t>
  </si>
  <si>
    <t>นิรภัย ภูเก็ต 513</t>
  </si>
  <si>
    <t>นายอภินันท์  นครพัฒน์</t>
  </si>
  <si>
    <t>นิรภัย ภูเก็ต 514</t>
  </si>
  <si>
    <t>นายกิตติพศ  ทองแท้</t>
  </si>
  <si>
    <t>นิรภัย ภูเก็ต 515</t>
  </si>
  <si>
    <t>นายบรรลือ  ยกย่อง</t>
  </si>
  <si>
    <t>นิรภัย ภูเก็ต 516</t>
  </si>
  <si>
    <t>นายธีระวุฒิ  กาญจน์</t>
  </si>
  <si>
    <t>นิรภัย ภูเก็ต 517</t>
  </si>
  <si>
    <t>นายวิชัยรัตน์  คล้ายแก้ว</t>
  </si>
  <si>
    <t>นิรภัย ภูเก็ต 518</t>
  </si>
  <si>
    <t>นายวชรวิชญ์  อุดม</t>
  </si>
  <si>
    <t>นิรภัย ภูเก็ต 519</t>
  </si>
  <si>
    <t>นายนำพันธ์  จำนงพันธ์</t>
  </si>
  <si>
    <t>นิรภัย ภูเก็ต 520</t>
  </si>
  <si>
    <t>นายชัยณรงค์  คงกระพันธ์</t>
  </si>
  <si>
    <t>นิรภัย ภูเก็ต 521</t>
  </si>
  <si>
    <t xml:space="preserve">นายสมบูรณ์  มาลาลักษณ์                              </t>
  </si>
  <si>
    <t>นิรภัย ภูเก็ต 6</t>
  </si>
  <si>
    <t>นายนรานันท์ สุทธิกานต์กุล</t>
  </si>
  <si>
    <t>นิรภัย ภูเก็ต 61</t>
  </si>
  <si>
    <t>นางสาวษิญาภา  คงสวัสดิ์</t>
  </si>
  <si>
    <t>นิรภัย ภูเก็ต 62</t>
  </si>
  <si>
    <t>นายยุทธชัย  ศรีสมพงษ์</t>
  </si>
  <si>
    <t>นิรภัย ภูเก็ต 601</t>
  </si>
  <si>
    <t>นายตรัยวุฒิ  วิชัยธวัช</t>
  </si>
  <si>
    <t>นิรภัย ภูเก็ต 602</t>
  </si>
  <si>
    <t>นายอิทธิพล ทองท่าฉาง</t>
  </si>
  <si>
    <t>นิรภัย ภูเก็ต 603</t>
  </si>
  <si>
    <t>นิรภัย ภูเก็ต 604</t>
  </si>
  <si>
    <t>นายจำรูญ  เมษสุวรรณ</t>
  </si>
  <si>
    <t>นิรภัย ภูเก็ต 605</t>
  </si>
  <si>
    <t>ว่าที่ ร.อ.เดชาธร  วรุดมสุธี</t>
  </si>
  <si>
    <t>นิรภัย ภูเก็ต 606</t>
  </si>
  <si>
    <t>นายฉัตรชัย  รัตนเขียว</t>
  </si>
  <si>
    <t>นิรภัย ภูเก็ต 607</t>
  </si>
  <si>
    <t>นายธีรพล  เมืองพรหม</t>
  </si>
  <si>
    <t>นิรภัย ภูเก็ต 608</t>
  </si>
  <si>
    <t>นางสาวอุไรวรรณ  สวนจันทร์</t>
  </si>
  <si>
    <t>นิรภัย ภูเก็ต 609</t>
  </si>
  <si>
    <t>นางสาวสุภาภรณ์  ฉิมมุสิก</t>
  </si>
  <si>
    <t>นิรภัย ภูเก็ต 610</t>
  </si>
  <si>
    <t>นางสาวกรรณิการ์  ปภารสิทธิ์</t>
  </si>
  <si>
    <t>นิรภัย ภูเก็ต 7</t>
  </si>
  <si>
    <t>นางสาวนริศา   เส็นขาว</t>
  </si>
  <si>
    <t>นิรภัย ภูเก็ต 71</t>
  </si>
  <si>
    <t>นายวินัย   เพิ่มวิทย์</t>
  </si>
  <si>
    <t>นิรภัย ภูเก็ต 72</t>
  </si>
  <si>
    <t>นายเฉลิมพล  ล่องตี้</t>
  </si>
  <si>
    <t>นิรภัย ภูเก็ต 701</t>
  </si>
  <si>
    <t>นายณรงค์พัชร์  ไชยสมบัติ</t>
  </si>
  <si>
    <t>นิรภัย ภูเก็ต 702</t>
  </si>
  <si>
    <t>นางสาวมาลีวัลย์  ถมมาลี</t>
  </si>
  <si>
    <t>นิรภัย ภูเก็ต 703</t>
  </si>
  <si>
    <t>นายจีรศักดิ์  แจ่มกระจ่าง</t>
  </si>
  <si>
    <t>นิรภัย ภูเก็ต 704</t>
  </si>
  <si>
    <t>นายกิตติณัฐ  กาญจน์</t>
  </si>
  <si>
    <t>นิรภัย ภูเก็ต 705</t>
  </si>
  <si>
    <t>นายวิเชียร  พูลสวัสดิ์</t>
  </si>
  <si>
    <t>นิรภัย ภูเก็ต 706</t>
  </si>
  <si>
    <t>นางมณี  มาตรออ</t>
  </si>
  <si>
    <t>นิรภัย ภูเก็ต 707</t>
  </si>
  <si>
    <r>
      <rPr>
        <b/>
        <sz val="16"/>
        <color theme="1"/>
        <rFont val="TH SarabunPSK"/>
        <family val="2"/>
      </rPr>
      <t xml:space="preserve">ส่วนสนับสนุนทรัพยากรกู้ภัย  </t>
    </r>
    <r>
      <rPr>
        <sz val="16"/>
        <color theme="1"/>
        <rFont val="TH SarabunPSK"/>
        <family val="2"/>
      </rPr>
      <t xml:space="preserve">   </t>
    </r>
  </si>
  <si>
    <t>นายประสิทธิ์  ไชยเวช</t>
  </si>
  <si>
    <t>นิรภัย อุดร 1</t>
  </si>
  <si>
    <t>นิรภัย อุดร 2</t>
  </si>
  <si>
    <t>นายชาตรี  ลิขิตบุญฤทธิ์</t>
  </si>
  <si>
    <t>นายจิรายุทธ  ชมพจนานันท์</t>
  </si>
  <si>
    <t>นายสิทธิพงษ์  ราชสีห์</t>
  </si>
  <si>
    <t>นายแสนไพศาล  สิริเจริญเดชา</t>
  </si>
  <si>
    <t>นิรภัย อุดร 3</t>
  </si>
  <si>
    <t>นิรภัย อุดร 31</t>
  </si>
  <si>
    <t>นิรภัย อุดร 32</t>
  </si>
  <si>
    <t>นิรภัย อุดร 301</t>
  </si>
  <si>
    <t>นายสมพร  สีดา</t>
  </si>
  <si>
    <t>นายสุรเทพ  พิพัฒนสุข</t>
  </si>
  <si>
    <t>นายวีระพันธ์  ต้นสาย</t>
  </si>
  <si>
    <t>นายมีชัย  ภาษาเวทย์</t>
  </si>
  <si>
    <t>นายเสกสรร  อุทัยสาร์</t>
  </si>
  <si>
    <t>นายสุทธิศักดิ์  ป้องศิริ</t>
  </si>
  <si>
    <t>นิรภัย อุดร 4</t>
  </si>
  <si>
    <t>นิรภัย อุดร 41</t>
  </si>
  <si>
    <t>นิรภัย อุดร 42</t>
  </si>
  <si>
    <t>นิรภัย อุดร 43</t>
  </si>
  <si>
    <t>นิรภัย อุดร 44</t>
  </si>
  <si>
    <t>นิรภัย อุดร 45</t>
  </si>
  <si>
    <t>นายธรณิศ  เทพแพงตา</t>
  </si>
  <si>
    <t>นายเสถียร  อาหาสิเม</t>
  </si>
  <si>
    <t>นายสาริกา  สันสมบัติ</t>
  </si>
  <si>
    <t>นายเสกสรรค์  พรมมิภักดิ์</t>
  </si>
  <si>
    <t>ว่าที่ร้อยตรีเกริกเกียรติ  จางจัน</t>
  </si>
  <si>
    <t>นายนรา  ธิโสภา</t>
  </si>
  <si>
    <t>นายสุรพล  ธิโสภา</t>
  </si>
  <si>
    <t>นายสุรเชษฐ์  วรรณพัฒน์</t>
  </si>
  <si>
    <t>นายวิเชียร  กงลา</t>
  </si>
  <si>
    <t>นายจักรกฤษณ์  ประเสริฐการ</t>
  </si>
  <si>
    <t>นางสาวกนกกาญจน์  ประจันตะเสน</t>
  </si>
  <si>
    <t>นายจีรวัติ  ทุยาติโก</t>
  </si>
  <si>
    <t>นายวิรุฬห์  ทาแก้ว</t>
  </si>
  <si>
    <t>นิรภัย อุดร 5</t>
  </si>
  <si>
    <t>นิรภัย อุดร 51</t>
  </si>
  <si>
    <t>นิรภัย อุดร 52</t>
  </si>
  <si>
    <t>นิรภัย อุดร 53</t>
  </si>
  <si>
    <t>นิรภัย อุดร 54</t>
  </si>
  <si>
    <t>นิรภัย อุดร 501</t>
  </si>
  <si>
    <t>นิรภัย อุดร 502</t>
  </si>
  <si>
    <t>นิรภัย อุดร 503</t>
  </si>
  <si>
    <t>นิรภัย อุดร 504</t>
  </si>
  <si>
    <t>นิรภัย อุดร 505</t>
  </si>
  <si>
    <t>นิรภัย อุดร 506</t>
  </si>
  <si>
    <t>นิรภัย อุดร 507</t>
  </si>
  <si>
    <t>นิรภัย อุดร 508</t>
  </si>
  <si>
    <t>นายโกศล  โสภา</t>
  </si>
  <si>
    <t>นายพินิจศักดิ์  ขันเขตต์</t>
  </si>
  <si>
    <t>นายพีรยุทธ  เสนาเจริญ</t>
  </si>
  <si>
    <t>นายโกวิทย์  โสภา</t>
  </si>
  <si>
    <t>นายกิตติพนธ์  จันทะวัน</t>
  </si>
  <si>
    <t>นายสุบิน  วงศ์ละคร</t>
  </si>
  <si>
    <t>นายอภิสิทธิ์  ประทุมเมศ</t>
  </si>
  <si>
    <t>นายธนพงศ์  เหลาเกลี้ยงดี</t>
  </si>
  <si>
    <t>นายธนารักษ์  ดวงรัตน์</t>
  </si>
  <si>
    <t>นายวรุตม์  ดวงจันดี</t>
  </si>
  <si>
    <t>นายระพีพันธ์  สิมสินธุ์</t>
  </si>
  <si>
    <t>นายชัยยา  อุทธสิงห์</t>
  </si>
  <si>
    <t>นายปัญณวัชร์  ทองธิราช</t>
  </si>
  <si>
    <t>นายประจักษ์  พลเยี่ยม</t>
  </si>
  <si>
    <t>นายสุรัตน์  สินสุวงศ์วัฒน์</t>
  </si>
  <si>
    <t>นายวินิจ  เสนาเจริญ</t>
  </si>
  <si>
    <t>นายเทอดศักดิ์  คชรัตน์</t>
  </si>
  <si>
    <t>นายธนโชติ  มันทะรา</t>
  </si>
  <si>
    <t>นายพงษ์ศักดิ์  สอนสิงห์</t>
  </si>
  <si>
    <t>นายยงยุทธ  ทิพมาตย์</t>
  </si>
  <si>
    <t>นายธรรมศักดิ์  คชรัตน์</t>
  </si>
  <si>
    <t>นายสิทธิกร  หลักมั่น</t>
  </si>
  <si>
    <t>นายสิทธิพล  เสงี่ยม</t>
  </si>
  <si>
    <t>นายยุทธ์ พันธ์สีดา</t>
  </si>
  <si>
    <t>นายเฉลียว หวังค้ำกลาง</t>
  </si>
  <si>
    <t>นางวัญเพ็ญ  นพไธสง</t>
  </si>
  <si>
    <t>นายบัญชา  ศรีคง</t>
  </si>
  <si>
    <t>นายคณิศร โชปัญญา</t>
  </si>
  <si>
    <t>นายชาตรี นวลบริบูรณ์</t>
  </si>
  <si>
    <t>นายชนะ  นวลบริบูรณ์</t>
  </si>
  <si>
    <t>น.ส.เกศสุดา พานิชนอก</t>
  </si>
  <si>
    <t>ว่าที่ ร.ต.วินัย  พรรณพยอม</t>
  </si>
  <si>
    <t>นายผดุงศักดิ์ เปรื่องปรีชาศักดิ์</t>
  </si>
  <si>
    <t>นายทวีศักดิ์  เที่ยงแท้</t>
  </si>
  <si>
    <t>นายโกศล  ศิริทวี</t>
  </si>
  <si>
    <t>นายนรินทร์  เหมะธุลิน</t>
  </si>
  <si>
    <t>นายสุนทร  ค้ำชู</t>
  </si>
  <si>
    <t>นายนันทศิลป์  นรโคตร</t>
  </si>
  <si>
    <t>นางอรพิน  พงษ์ศิริ</t>
  </si>
  <si>
    <t>นางปาลิดา  พัวพันธุ์</t>
  </si>
  <si>
    <t>นายปานศักดิ์  ผินโผ</t>
  </si>
  <si>
    <t>นายสุดเขตต์  สำราญเริงจิตต์</t>
  </si>
  <si>
    <t>นายคำมี  หงษ์ทอง</t>
  </si>
  <si>
    <t>นายวิโรจน์  สระทองเทียน</t>
  </si>
  <si>
    <t>นายสุเนตร  ยอดปรางค์</t>
  </si>
  <si>
    <t>นายบดินทร์  อินทรพาณิชย์</t>
  </si>
  <si>
    <t>นายบุณมา  บับภาวัน</t>
  </si>
  <si>
    <t>ส่วนป้องกันและปฎิบัติการ</t>
  </si>
  <si>
    <t>นายสงวน  ปริชัยยะ</t>
  </si>
  <si>
    <t>นายสุทธิ  สังวาลย์ประดิษฐ</t>
  </si>
  <si>
    <t>นายธงชัย  นพไธสง</t>
  </si>
  <si>
    <t>นายนุกูล  รอสูงเนิน</t>
  </si>
  <si>
    <t>นายวินัย  บัวภาเรือง</t>
  </si>
  <si>
    <t>ส.อ.บัณทิต  เพลากระโทก</t>
  </si>
  <si>
    <t>ส.อ. ศักดิ์พัฒน์  ปุลาเลิศ</t>
  </si>
  <si>
    <t>นายณัชวุฒิ  วงศ์วิศาลพร</t>
  </si>
  <si>
    <t>น.ส. ซอนกลิ่น  โสงขุนทด</t>
  </si>
  <si>
    <t>นายณัฎฐพล กระจ่างโพธิ์ภูวัติ</t>
  </si>
  <si>
    <t>นายประหยัด พวงเกาะ</t>
  </si>
  <si>
    <t>นายกฤษฎา  นาบุณ</t>
  </si>
  <si>
    <t>นายพิชิตศักดิ์  เดชบุณ</t>
  </si>
  <si>
    <t>นายสวัสดิ์  พิณศิริ</t>
  </si>
  <si>
    <t>นายพิพัฒน์  ลาภมาก</t>
  </si>
  <si>
    <t>นายเกษม  ชำนาญศรี</t>
  </si>
  <si>
    <t>นายปฏิวัติ  สิงห์ทอง</t>
  </si>
  <si>
    <t>นายมงคล  พวงกระโทก</t>
  </si>
  <si>
    <t>นายสนอง  โพธิ์ทอง</t>
  </si>
  <si>
    <t>นายริม  ฉิมนอก</t>
  </si>
  <si>
    <t>นายสังวรณ์  เชยงูเหลือม</t>
  </si>
  <si>
    <t>นายเกียรติภูมิ หริรัตนพรรณ</t>
  </si>
  <si>
    <t>นายจอง  แดงสันเทียะ</t>
  </si>
  <si>
    <t>นายปัญญา  นาชัยโชค</t>
  </si>
  <si>
    <t>นายฤทธิชัย  สกุลจร</t>
  </si>
  <si>
    <t>น.ส.วรางคณา ถนอมวงค์</t>
  </si>
  <si>
    <t>น.ส. ศุภิสรา อภิรมยานนท์</t>
  </si>
  <si>
    <t>นายสมเดช  รักษ์กลาง</t>
  </si>
  <si>
    <t>น.ส.วรางคณา  ถนอมวงค์</t>
  </si>
  <si>
    <t>นายวิโรจน์  สังขวิเชียร</t>
  </si>
  <si>
    <t>น.ส.ละออ  ธีรวัฒนา</t>
  </si>
  <si>
    <t>น.ส. วิภาภรณ์  สมพงษ์</t>
  </si>
  <si>
    <t>น.ส.เกศสุดา  พานิชนอก</t>
  </si>
  <si>
    <t>นางกิติยา  บุนนท์</t>
  </si>
  <si>
    <t>นางเพ็ญศรี  นวลบริบูรณ์</t>
  </si>
  <si>
    <t>นางรชยา  กุลธารินท์</t>
  </si>
  <si>
    <t>นางนภสร  งามสอน</t>
  </si>
  <si>
    <t>น.ส. ชิญาดา  ดีมะลัง</t>
  </si>
  <si>
    <t>น.ส. บุษดี  บุญนำพา</t>
  </si>
  <si>
    <t>นายชัชวาลย์  รุ่งสอาด</t>
  </si>
  <si>
    <t>นายฉันทพล  พลเยี่ยม</t>
  </si>
  <si>
    <t>นายบุญเติม  นิมิตรหมื่นไวย</t>
  </si>
  <si>
    <t>นายดวง  ธีรศาตร์</t>
  </si>
  <si>
    <t>นายอภิวัฒน์  ชาติไทย</t>
  </si>
  <si>
    <t>นายสำรวย  พวงกระโทก</t>
  </si>
  <si>
    <t>ชุด ERT</t>
  </si>
  <si>
    <t>นายสุวิทย์  ทองดอนโต</t>
  </si>
  <si>
    <t>นายสุขสันต์  มุลศรี</t>
  </si>
  <si>
    <t>นายสุวัฒน์  ภู่ทองสุข</t>
  </si>
  <si>
    <t>นายจำปาเทศ  อัยจักร</t>
  </si>
  <si>
    <t>นายณัฐชานนทร์  วิเศษแสงศรี</t>
  </si>
  <si>
    <t>นายอุปถัมภ์  ศรีกลาง</t>
  </si>
  <si>
    <t>นายสุรเชษฐ  ทิศกลาง</t>
  </si>
  <si>
    <t>นายกิตติพงษ์  เข็มรุกขา</t>
  </si>
  <si>
    <t>นายปํญญวิทย์  สีม่วง</t>
  </si>
  <si>
    <t>น.ส. กวินท์รัตน์  โคตา</t>
  </si>
  <si>
    <t>นายโสภณ ทองไสย</t>
  </si>
  <si>
    <t>นางสาวกรกช โพธิสัตย์</t>
  </si>
  <si>
    <t>นายจักร์นริส วันเพ็ญ</t>
  </si>
  <si>
    <t>นายสุนา คนบุญ</t>
  </si>
  <si>
    <t>นายประทีป บุญสิทธิ์</t>
  </si>
  <si>
    <t>นางอัญชลี เลือดแดง</t>
  </si>
  <si>
    <t xml:space="preserve">เจ้าหน้าที่ศูนย์ป้องกันและบรรเทาสาธารณภัยเขต 3 ปราจีนบุรี </t>
  </si>
  <si>
    <t>นายชุมพล      พิชญชัย</t>
  </si>
  <si>
    <t>นายวัฒนพงษ์  พงศ์กิจจาเลิศ</t>
  </si>
  <si>
    <t>นายชัยธรณ์     บุญมาเจริญวงษ์</t>
  </si>
  <si>
    <t>นางปราณี       ผิวประเสริฐ</t>
  </si>
  <si>
    <t>นายนายชีวิต    เข็มเจริญ</t>
  </si>
  <si>
    <t>นายประสิทธิ์    คำดำ</t>
  </si>
  <si>
    <t>นายวิสูตร        หวังกลุ่มกลาง</t>
  </si>
  <si>
    <t>นายเฉลิมพล    นาคดี</t>
  </si>
  <si>
    <t>นางณัฏฐกานต์  แสงนวล</t>
  </si>
  <si>
    <t>นายเชาว์วัฒน์   แย้มกระโทก</t>
  </si>
  <si>
    <t>นายวิชาญ       นกน้อย</t>
  </si>
  <si>
    <t>นายณรงค์       สถานรัมย์</t>
  </si>
  <si>
    <t>นายสมวงษ์     ต่อโชติ</t>
  </si>
  <si>
    <t>นายคงณัฐภูมิ   จารัญ</t>
  </si>
  <si>
    <t>นายธานี         พนมผา</t>
  </si>
  <si>
    <t>นายอนันต์       เปรมศรี</t>
  </si>
  <si>
    <t>นายบุญช่วย     ไชยมูล</t>
  </si>
  <si>
    <t>นายวิทยา       ลำบอง</t>
  </si>
  <si>
    <t>นายกิตติพงษ์   สกุลสา</t>
  </si>
  <si>
    <t>นายตนุภัทร     ธีรศาสตร์</t>
  </si>
  <si>
    <t>นายมนตรี       มลนอก</t>
  </si>
  <si>
    <t>นายเทพชั      แขนโพธิ์</t>
  </si>
  <si>
    <t>นายวุฒิพงษ์    ศรีจันทร์</t>
  </si>
  <si>
    <t>นายอัคนี        ชุมจันทร์</t>
  </si>
  <si>
    <t>นายพลเชษฐ์   สุเมธพิพัธน์</t>
  </si>
  <si>
    <t>นายอัมรินทร์    นามมะเริง</t>
  </si>
  <si>
    <t>นายวัง           บู่ฉิมพลี</t>
  </si>
  <si>
    <t>นายอนิวัติ       นามมะเริง</t>
  </si>
  <si>
    <t>นายอิทธิเทพ   สอนเจริญ</t>
  </si>
  <si>
    <t>นายธีรศักดิ์      นึกรัก</t>
  </si>
  <si>
    <t>นายประกอบ    นามมะเริง</t>
  </si>
  <si>
    <t>นายไพฑูรย์     สมภาร</t>
  </si>
  <si>
    <t>นายวสันต์       คงศรี</t>
  </si>
  <si>
    <t>นายกำพล       โพธิ์งาม</t>
  </si>
  <si>
    <t>นายอุดม         ปิ่นภู่</t>
  </si>
  <si>
    <t>นายสมโภชน์    ศรีโพล</t>
  </si>
  <si>
    <t>นายกมล         นามมะเริง</t>
  </si>
  <si>
    <t>นายสุเทพ       ศานติศิรา</t>
  </si>
  <si>
    <t>นายบรรพต      สินไพร</t>
  </si>
  <si>
    <t>นายชวัลวัฒน์   ธีรศาสตร์</t>
  </si>
  <si>
    <t>นายสมบุญ      ภัยพิบัติ</t>
  </si>
  <si>
    <t>นายสุเทพ       สอนเจริญ</t>
  </si>
  <si>
    <t>นายสงกรานต์  ช่างกลึง</t>
  </si>
  <si>
    <t>นายวันชัย       อุปราช</t>
  </si>
  <si>
    <t>นายชะโลม      ปราบงูเหลือม</t>
  </si>
  <si>
    <t>นายบุญสิทธิ์    สกุลสา</t>
  </si>
  <si>
    <t>นายประเสริฐ    มุกดาหาญ</t>
  </si>
  <si>
    <t>นายสุวรรณ      ทรัพย์ประเสริฐ</t>
  </si>
  <si>
    <t>นายสมนัด       สิทธิวงษ์</t>
  </si>
  <si>
    <t>นายพิพัฒน์     สุเมธพิพัธ์</t>
  </si>
  <si>
    <t>นายอดุลย์       นรสิงห์</t>
  </si>
  <si>
    <t>นายวิวัฒน์       ศุภนคร</t>
  </si>
  <si>
    <t>นายสมพร       พรหมสุริยากร</t>
  </si>
  <si>
    <t>นางณัฐาศิริ      สุทธโศ</t>
  </si>
  <si>
    <t>น.ส.วิภาพร     กุหลาบ</t>
  </si>
  <si>
    <t>นายสมคิด       สงวนศิลป์</t>
  </si>
  <si>
    <t>นายพัฒนพล    สายยศ</t>
  </si>
  <si>
    <t>นายอภิสิทธิ์     นาคะเสถียร</t>
  </si>
  <si>
    <t>นางสาวเกล็ดมณี  รอดเมือง</t>
  </si>
  <si>
    <t>นายสุทธินันท์   ฮงฮวด</t>
  </si>
  <si>
    <t>นายเฉลิมเขต   วงษ์ภูธร</t>
  </si>
  <si>
    <t>น.ส.อัมราวดี    จองรัตนวนิช</t>
  </si>
  <si>
    <t>นายนพพล      พิมพ์ประจักร</t>
  </si>
  <si>
    <t>นายเรวัต         ทับนิล</t>
  </si>
  <si>
    <t>นายสมบัติ       บุญธรรม</t>
  </si>
  <si>
    <t>นายไพรวรรณ   เดชสุภา</t>
  </si>
  <si>
    <t>นายธีระ          ริ้วเหลือง</t>
  </si>
  <si>
    <t>น.ส.อรพิน       จินดารัตน์</t>
  </si>
  <si>
    <t>นางสาวนัดดา   สุเมธพิพัธน์</t>
  </si>
  <si>
    <t>นางสาวสุดารัตน์  จึงเจริญ</t>
  </si>
  <si>
    <t>น.ส.นราภัทร    สาระกูล</t>
  </si>
  <si>
    <t>นายณัฐพล      สุเมธพิพัธน์</t>
  </si>
  <si>
    <t>น.ส.อรพรรณ   มานะอยู่</t>
  </si>
  <si>
    <t>นายนิกร         จันลา</t>
  </si>
  <si>
    <t>นายกัณหา      หนันแป</t>
  </si>
  <si>
    <t>นายคำปอน     รุพันธ์</t>
  </si>
  <si>
    <t>นายธงชัย       เสาะด้น</t>
  </si>
  <si>
    <t>นิรภัยปราจีน  713</t>
  </si>
  <si>
    <t>นิรภัยปราจีน  714</t>
  </si>
  <si>
    <t>นิรภัยปราจีน  715</t>
  </si>
  <si>
    <t>นิรภัยปราจีน  716</t>
  </si>
  <si>
    <t>นิรภัยสุพรรณ 4</t>
  </si>
  <si>
    <t>นิรภัยสุพรรณ 41</t>
  </si>
  <si>
    <t>นิรภัยสุพรรณ 42</t>
  </si>
  <si>
    <t>นิรภัยสุพรรณ 43</t>
  </si>
  <si>
    <t>นิรภัยสุพรรณ 44</t>
  </si>
  <si>
    <t>นิรภัยสุพรรณ 411</t>
  </si>
  <si>
    <t>นิรภัยสุพรรณ 412</t>
  </si>
  <si>
    <t>นิรภัยสุพรรณ 413</t>
  </si>
  <si>
    <t>นิรภัยสุพรรณ 414</t>
  </si>
  <si>
    <t>นิรภัยสุพรรณ 415</t>
  </si>
  <si>
    <t>นางสาวจีรนันท์ ประกอบไวทยกิจ</t>
  </si>
  <si>
    <t>นิรภัยสุพรรณ 45</t>
  </si>
  <si>
    <t>นิรภัยปราจีน 1</t>
  </si>
  <si>
    <t>นิรภัยปราจีน 2</t>
  </si>
  <si>
    <t>นิรภัยปราจีน 3</t>
  </si>
  <si>
    <t>นิรภัยปราจีน 31</t>
  </si>
  <si>
    <t>นิรภัยปราจีน 32</t>
  </si>
  <si>
    <t>นิรภัยปราจีน 301</t>
  </si>
  <si>
    <t>นิรภัยปราจีน 4</t>
  </si>
  <si>
    <t>นิรภัยปราจีน 41</t>
  </si>
  <si>
    <t>นิรภัยปราจีน 42</t>
  </si>
  <si>
    <t>นิรภัยปราจีน 43</t>
  </si>
  <si>
    <t>นิรภัยปราจีน 401</t>
  </si>
  <si>
    <t>นิรภัยปราจีน 402</t>
  </si>
  <si>
    <t>นิรภัยปราจีน 403</t>
  </si>
  <si>
    <t>นิรภัยปราจีน 404</t>
  </si>
  <si>
    <t>นิรภัยปราจีน 405</t>
  </si>
  <si>
    <t>นิรภัยปราจีน 52</t>
  </si>
  <si>
    <t>นิรภัยปราจีน 51</t>
  </si>
  <si>
    <t>นิรภัยปราจีน 5</t>
  </si>
  <si>
    <t>นิรภัยปราจีน 53</t>
  </si>
  <si>
    <t>นิรภัยปราจีน 501</t>
  </si>
  <si>
    <t>นิรภัยปราจีน 502</t>
  </si>
  <si>
    <t>นิรภัยปราจีน 503</t>
  </si>
  <si>
    <t>นิรภัยปราจีน 504</t>
  </si>
  <si>
    <t>นิรภัยปราจีน 505</t>
  </si>
  <si>
    <t>นิรภัยปราจีน 506</t>
  </si>
  <si>
    <t>นิรภัยปราจีน 507</t>
  </si>
  <si>
    <t>นิรภัยปราจีน 508</t>
  </si>
  <si>
    <t>นิรภัยปราจีน 511</t>
  </si>
  <si>
    <t>นิรภัยปราจีน 512</t>
  </si>
  <si>
    <t>นิรภัยปราจีน 513</t>
  </si>
  <si>
    <t>นิรภัยปราจีน 514</t>
  </si>
  <si>
    <t>นิรภัยปราจีน 515</t>
  </si>
  <si>
    <t>นิรภัยปราจีน 516</t>
  </si>
  <si>
    <t>นิรภัยปราจีน 517</t>
  </si>
  <si>
    <t>นิรภัยปราจีน 518</t>
  </si>
  <si>
    <t>นิรภัยปราจีน 520</t>
  </si>
  <si>
    <t>นิรภัยปราจีน 521</t>
  </si>
  <si>
    <t>นิรภัยปราจีน 522</t>
  </si>
  <si>
    <t>นิรภัยปราจีน 523</t>
  </si>
  <si>
    <t>นิรภัยปราจีน 524</t>
  </si>
  <si>
    <t>นิรภัยปราจีน 525</t>
  </si>
  <si>
    <t>นิรภัยปราจีน 526</t>
  </si>
  <si>
    <t>นิรภัยปราจีน 527</t>
  </si>
  <si>
    <t>นิรภัยปราจีน 530</t>
  </si>
  <si>
    <t>นิรภัยปราจีน 528</t>
  </si>
  <si>
    <t>นิรภัยปราจีน 531</t>
  </si>
  <si>
    <t>นิรภัยปราจีน 532</t>
  </si>
  <si>
    <t>นิรภัยปราจีน 533</t>
  </si>
  <si>
    <t>นิรภัยปราจีน 534</t>
  </si>
  <si>
    <t>นิรภัยปราจีน 535</t>
  </si>
  <si>
    <t>นิรภัยปราจีน 536</t>
  </si>
  <si>
    <t>นิรภัยปราจีน 537</t>
  </si>
  <si>
    <t>นิรภัยปราจีน 538</t>
  </si>
  <si>
    <t>นิรภัยปราจีน 540</t>
  </si>
  <si>
    <t>นิรภัยปราจีน 6</t>
  </si>
  <si>
    <t>นิรภัยปราจีน 61</t>
  </si>
  <si>
    <t>นิรภัยปราจีน 62</t>
  </si>
  <si>
    <t>นิรภัยปราจีน 601</t>
  </si>
  <si>
    <t>นิรภัยปราจีน 602</t>
  </si>
  <si>
    <t>นิรภัยปราจีน 603</t>
  </si>
  <si>
    <t>นิรภัยปราจีน 7</t>
  </si>
  <si>
    <t>นิรภัยปราจีน 71</t>
  </si>
  <si>
    <t>นิรภัยปราจีน 72</t>
  </si>
  <si>
    <t>นิรภัยปราจีน 701</t>
  </si>
  <si>
    <t>นิรภัยปราจีน 702</t>
  </si>
  <si>
    <t>นิรภัยปราจีน 712</t>
  </si>
  <si>
    <t>นิรภัยปราจีน 711</t>
  </si>
  <si>
    <t>นิรภัยปราจีน 710</t>
  </si>
  <si>
    <t>นิรภัยปราจีน 708</t>
  </si>
  <si>
    <t>นิรภัยปราจีน 707</t>
  </si>
  <si>
    <t>นิรภัยปราจีน 706</t>
  </si>
  <si>
    <t>นิรภัยปราจีน 705</t>
  </si>
  <si>
    <t>นิรภัยปราจีน 704</t>
  </si>
  <si>
    <t>นิรภัยปราจีน 703</t>
  </si>
  <si>
    <t>เจ้าหน้าที่ศูนย์ป้องกันและบรรเทาสาธารณภัยเขต 5 นครราชสีมา</t>
  </si>
  <si>
    <t>เจ้าหน้าที่ศูนย์ป้องกันและบรรเทาสาธารณภัยเขต 7 สกลนคร</t>
  </si>
  <si>
    <t>นิรภัยพิษณุ 2</t>
  </si>
  <si>
    <t>ผู้เชี่ยวชาญด้านการจัดการสาธารณภัย</t>
  </si>
  <si>
    <t>นิรภัย อุดร 509</t>
  </si>
  <si>
    <t>นิรภัย อุดร 510</t>
  </si>
  <si>
    <t>นิรภัย อุดร 511</t>
  </si>
  <si>
    <t>นิรภัย อุดร 512</t>
  </si>
  <si>
    <t>นิรภัย อุดร 513</t>
  </si>
  <si>
    <t>นิรภัย อุดร 514</t>
  </si>
  <si>
    <t>นิรภัย อุดร 515</t>
  </si>
  <si>
    <t>นิรภัย อุดร 516</t>
  </si>
  <si>
    <t>นิรภัย อุดร 517</t>
  </si>
  <si>
    <t>นิรภัย อุดร 518</t>
  </si>
  <si>
    <t>นิรภัย อุดร 519</t>
  </si>
  <si>
    <t>นิรภัย อุดร 520</t>
  </si>
  <si>
    <t>นิรภัย อุดร 521</t>
  </si>
  <si>
    <t>นิรภัย อุดร 522</t>
  </si>
  <si>
    <t>นิรภัย อุดร 523</t>
  </si>
  <si>
    <t>นิรภัย อุดร 524</t>
  </si>
  <si>
    <t>นิรภัย อุดร 525</t>
  </si>
  <si>
    <t>นิรภัย อุดร 526</t>
  </si>
  <si>
    <t>นิรภัย อุดร 527</t>
  </si>
  <si>
    <t>นิรภัย อุดร 528</t>
  </si>
  <si>
    <t>นิรภัย อุดร 529</t>
  </si>
  <si>
    <t>นิรภัย อุดร 530</t>
  </si>
  <si>
    <t>นายยอดชาย  พันธุ์สุระ</t>
  </si>
  <si>
    <t>นายประพัฒน์  เชื้อช่วยชู</t>
  </si>
  <si>
    <t>นายพิสิทธ์  พรมคำซาว</t>
  </si>
  <si>
    <t>นางนิตยา  พันธุ์สุระ</t>
  </si>
  <si>
    <t>นิรภัย อุดร 6</t>
  </si>
  <si>
    <t>นิรภัย อุดร 61</t>
  </si>
  <si>
    <t>นิรภัย อุดร 601</t>
  </si>
  <si>
    <t>นิรภัย อุดร 602</t>
  </si>
  <si>
    <t>นางสาวปรียนันท์  บัณฑิตวง</t>
  </si>
  <si>
    <t>นิรภัย อุดร 7</t>
  </si>
  <si>
    <t>นางสาวยุพิน  ภาโนมัย</t>
  </si>
  <si>
    <t>นางสุนันท์  วงศ์ศรีแก้ว</t>
  </si>
  <si>
    <t>นางอุสนันนท์  เพ็ญพิมพ์</t>
  </si>
  <si>
    <t>นางสาวกัญจนาภา  วิเศษศิริ</t>
  </si>
  <si>
    <t>นางอรอนงค์  เสนาเจริญ</t>
  </si>
  <si>
    <t>นิรภัย อุดร 71</t>
  </si>
  <si>
    <t>นิรภัย อุดร 72</t>
  </si>
  <si>
    <t>นิรภัย อุดร 701</t>
  </si>
  <si>
    <t>นิรภัย อุดร 702</t>
  </si>
  <si>
    <t>นิรภัย อุดร 703</t>
  </si>
  <si>
    <t>เจ้าหน้าที่ศูนย์ป้องกันและบรรเทาสาธารณภัยเขต 14 อุดรธานี</t>
  </si>
  <si>
    <t>นิรภัยอุบล 2</t>
  </si>
  <si>
    <t xml:space="preserve">นิรภัย จันทบุรี 1 </t>
  </si>
  <si>
    <t xml:space="preserve">นิรภัย จันทบุรี 2 </t>
  </si>
  <si>
    <t>นิรภัย จันทบุรี 3</t>
  </si>
  <si>
    <t>นายบัญญัติ  ใยงูเหลือม</t>
  </si>
  <si>
    <t>นายพิทยาสรรพ์  แพ่งศรีสาร</t>
  </si>
  <si>
    <t>นายสมชาย  ปรีจิตต์</t>
  </si>
  <si>
    <t>นิรภัย จันทบุรี 4</t>
  </si>
  <si>
    <t>นิรภัย จันทบุรี 41</t>
  </si>
  <si>
    <t>นิรภัย จันทบุรี 401</t>
  </si>
  <si>
    <t>นายประเสริฐ  เหนือแสน</t>
  </si>
  <si>
    <t>นายณัฐวุฒิ  ลิ่วโรจน์สกุล</t>
  </si>
  <si>
    <t>นายอุทัย  สินนอก</t>
  </si>
  <si>
    <t>นายสมประสงค์  จูงกลาง</t>
  </si>
  <si>
    <t>นายประจวบ  มลนอก</t>
  </si>
  <si>
    <t>นายสมพาน ยุงกลาง</t>
  </si>
  <si>
    <t>นายทวีศักดิ์ มาดี</t>
  </si>
  <si>
    <t>นิรภัย จันทบุรี 5</t>
  </si>
  <si>
    <t>นิรภัย จันทบุรี 51</t>
  </si>
  <si>
    <t>นิรภัย จันทบุรี 52</t>
  </si>
  <si>
    <t>นิรภัย จันทบุรี 501</t>
  </si>
  <si>
    <t>นิรภัย จันทบุรี 502</t>
  </si>
  <si>
    <t>นิรภัย จันทบุรี 503</t>
  </si>
  <si>
    <t>นิรภัย จันทบุรี 504</t>
  </si>
  <si>
    <t>นิรภัย จันทบุรี 505</t>
  </si>
  <si>
    <t>นิรภัย จันทบุรี 506</t>
  </si>
  <si>
    <t>นิรภัย จันทบุรี 507</t>
  </si>
  <si>
    <t>นิรภัย จันทบุรี 508</t>
  </si>
  <si>
    <t>นิรภัย จันทบุรี 509</t>
  </si>
  <si>
    <t>นิรภัย จันทบุรี 510</t>
  </si>
  <si>
    <t>นิรภัย จันทบุรี 511</t>
  </si>
  <si>
    <t>นิรภัย จันทบุรี 512</t>
  </si>
  <si>
    <t>นิรภัย จันทบุรี 513</t>
  </si>
  <si>
    <t>นิรภัย จันทบุรี 514</t>
  </si>
  <si>
    <t>นิรภัย จันทบุรี 515</t>
  </si>
  <si>
    <t>นิรภัย จันทบุรี 516</t>
  </si>
  <si>
    <t>นิรภัย จันทบุรี 517</t>
  </si>
  <si>
    <t>นายเชิดชาย  ต่างพันธ์</t>
  </si>
  <si>
    <t>นายอารี  พากิ่ง</t>
  </si>
  <si>
    <t>นายเดชา  ปิ่นรัมย์</t>
  </si>
  <si>
    <t>นายวุฒิวัย  มณีวงษ์</t>
  </si>
  <si>
    <t>นายณัฐพงษ์  แพงชัยภูมิ</t>
  </si>
  <si>
    <t>นายทรงวุฒิ  ปราบงูเหลือม</t>
  </si>
  <si>
    <t>นายวสันต์  ทรัพย์ประเสริฐ</t>
  </si>
  <si>
    <t>นายถาวร  เจริญสุข</t>
  </si>
  <si>
    <t>นายสุรชาติ  สุทธิ</t>
  </si>
  <si>
    <t>นายนิพนธ์  ศรีวิรัญ</t>
  </si>
  <si>
    <t xml:space="preserve">นายยุทธนา สุทธิสวัสดิ์       </t>
  </si>
  <si>
    <t>นางสาวกนิษฐา  พรมที</t>
  </si>
  <si>
    <t>นายศิริเทพ  สมเกียรติ</t>
  </si>
  <si>
    <t>นิรภัย จันทบุรี 6</t>
  </si>
  <si>
    <t>นิรภัย จันทบุรี 7</t>
  </si>
  <si>
    <t>นิรภัย จันทบุรี 71</t>
  </si>
  <si>
    <t>นิรภัย จันทบุรี 72</t>
  </si>
  <si>
    <t>นิรภัย จันทบุรี 73</t>
  </si>
  <si>
    <t>นิรภัย จันทบุรี 74</t>
  </si>
  <si>
    <t>นิรภัย จันทบุรี 75</t>
  </si>
  <si>
    <t>นิรภัย จันทบุรี 701</t>
  </si>
  <si>
    <t>นิรภัย จันทบุรี 702</t>
  </si>
  <si>
    <t>นิรภัย จันทบุรี 703</t>
  </si>
  <si>
    <t>นิรภัย จันทบุรี 704</t>
  </si>
  <si>
    <t>นิรภัย จันทบุรี 705</t>
  </si>
  <si>
    <t>เจ้าหน้าที่ศูนย์ป้องกันและบรรเทาสาธารณภัยเขต 17 จันทบุรี</t>
  </si>
  <si>
    <t>นางสาวกรวรรณ  โรจน์ฐิตานนท์</t>
  </si>
  <si>
    <t>นายทวี  ภูผาสิทธิ์</t>
  </si>
  <si>
    <t>นายอิสรา  บุญเส็ง</t>
  </si>
  <si>
    <t>นางสุนิษา  สิงห์โต</t>
  </si>
  <si>
    <t>นางณัฐวรรณ เมืองคำ</t>
  </si>
  <si>
    <t>นายอารยะ ศรีสุวรรณ</t>
  </si>
  <si>
    <t>นางสาวรุ่งฟ้า  เกตุโชติ</t>
  </si>
  <si>
    <t>นางสาวเมตตา บำรุงรักษ์</t>
  </si>
  <si>
    <t>นางปาริฉัตร  รัตนสร้อย</t>
  </si>
  <si>
    <t>นายอุทัย  โพธิ์ขำ</t>
  </si>
  <si>
    <t>นางสายหยุด  ปราสัย</t>
  </si>
  <si>
    <t>เจ้าหน้าที่ศูนย์ป้องกันและบรรเทาสาธารณภัยเขต 6 ขอนแก่น</t>
  </si>
  <si>
    <t>นายศิริศักดิ์ สกุลโสรัจจะ</t>
  </si>
  <si>
    <t>นายพงศ์ธสิทฐ์ ปิจนันท์</t>
  </si>
  <si>
    <t>นางกัญกวี สมานพันธ์ ชินวัตร</t>
  </si>
  <si>
    <t>นางสายใจ ศรีลาบัว</t>
  </si>
  <si>
    <t>นางสุวรรณา สุวรรณประสิทธิ์</t>
  </si>
  <si>
    <t>นายชีพชัย ดีมา</t>
  </si>
  <si>
    <t>นายประสงค์ เหมือนรักษา</t>
  </si>
  <si>
    <t> นายทองลา ภูเฮียงแก้ว</t>
  </si>
  <si>
    <t>นายปรีดา สร้อยคำ</t>
  </si>
  <si>
    <t>นายสุนัน เนื่องมัจฉา</t>
  </si>
  <si>
    <t>นายชาญวิทย์ สีหราช</t>
  </si>
  <si>
    <t>นายภัทรพงศ์ ไชยคำ</t>
  </si>
  <si>
    <t>นายวรรณ์รพ ทามี</t>
  </si>
  <si>
    <t xml:space="preserve">นายลัญจกร จ่าสิงห์     </t>
  </si>
  <si>
    <t>นายบรรจงศักดิ์ ภูพันนา</t>
  </si>
  <si>
    <t>นายไตรรงค์ จำปางาม</t>
  </si>
  <si>
    <t>นางสาวภรนภัส ขาวพราย</t>
  </si>
  <si>
    <t>นายสิทธินนท์ สีพรม</t>
  </si>
  <si>
    <t>นายอาทิตย์ ธงศรี</t>
  </si>
  <si>
    <t xml:space="preserve">นายอดิศักดิ์ วาฤาษี  </t>
  </si>
  <si>
    <t>นายทศพล พลเยี่ยม</t>
  </si>
  <si>
    <t>นายสณฑ์พงศ์ ศรีวงษ์</t>
  </si>
  <si>
    <t>นายไพบูลย์ ศรีคำม้วน</t>
  </si>
  <si>
    <t xml:space="preserve">นายศักดา รักษาอยู่  </t>
  </si>
  <si>
    <t>นางวรัญญา อยู่ร่มพฤกษ์</t>
  </si>
  <si>
    <t xml:space="preserve">นายพนมทอง สว่างนึก  </t>
  </si>
  <si>
    <t>นายประสงค์ กุนอก</t>
  </si>
  <si>
    <t>นายสุรนิตย์ กองสำลี</t>
  </si>
  <si>
    <t>นายเกริก วงศ์ลือชา</t>
  </si>
  <si>
    <t>นายเทียนชัย ศิลปักษา</t>
  </si>
  <si>
    <t>นายอัมรินทร์ บุญหล้า</t>
  </si>
  <si>
    <t>นายประพันธ์ แก้วกันหา</t>
  </si>
  <si>
    <t>นายสิทธิชัย พิษณุ</t>
  </si>
  <si>
    <t>นายถวิล สวัสดี</t>
  </si>
  <si>
    <t>นายนิเวศน์ ร้ายสูงเนิน</t>
  </si>
  <si>
    <t>นายสุวิช เมืองซอง</t>
  </si>
  <si>
    <t>นายจักรกฤษ สถิตรัชตสถาพร</t>
  </si>
  <si>
    <t>นายถาวร แก้วคำใต้</t>
  </si>
  <si>
    <t>นายวีระยุทธ์ เรืองศรีมั่น</t>
  </si>
  <si>
    <t>นายบรรลัง ปะกานะปูเต</t>
  </si>
  <si>
    <t>นายทักสิทธิ์ ชื่นบาน</t>
  </si>
  <si>
    <t>นายพิเชฏฐ์ แซ่อึ้ง</t>
  </si>
  <si>
    <t>นายวัชระ วัชเรนทร์สุนทร</t>
  </si>
  <si>
    <t>นายสมพงษ์ สีสัน</t>
  </si>
  <si>
    <t>นายไกรศักดิ์ มาดี</t>
  </si>
  <si>
    <t>นายชูเกียรติ วัชรดำรงเดชา</t>
  </si>
  <si>
    <t>นายสมสุข จันทรา</t>
  </si>
  <si>
    <t>นายสุรสิทธิ์ ทองการะสงค์</t>
  </si>
  <si>
    <t>นายบุญรวม นามทองที</t>
  </si>
  <si>
    <t>นายวุฒิชาติ โพธิ์เงิน</t>
  </si>
  <si>
    <t>นายฉัตรชัย เย็นสบาย</t>
  </si>
  <si>
    <t>นายธีรพล คำกัญญา</t>
  </si>
  <si>
    <t>นายพชรพล ผิวแดง</t>
  </si>
  <si>
    <t>นายภานุวัฒน์ คุณทะวงษ์</t>
  </si>
  <si>
    <t>นายนารึชา โกติรัมย์</t>
  </si>
  <si>
    <t>นายสุวิทย์ เค้าหอม</t>
  </si>
  <si>
    <t xml:space="preserve">นายสุพัก อะสุรินทร์  </t>
  </si>
  <si>
    <t xml:space="preserve">นายวิชาญ เค้าหอม </t>
  </si>
  <si>
    <t>นางรุจา ทุมนัส</t>
  </si>
  <si>
    <t>นายวีรฉัตร จงจิตดังจง</t>
  </si>
  <si>
    <t>ว่าที่ ร.ต.ศักดิ์ดา รัตนา</t>
  </si>
  <si>
    <t>นางหอมกลิ่น คำสุด</t>
  </si>
  <si>
    <t>นางยุพาพร ศรีนาค</t>
  </si>
  <si>
    <t>นายพานุห์ ประทุมชัย</t>
  </si>
  <si>
    <t>ว่าที่ ร.ต.ถนอม ดีเพชร</t>
  </si>
  <si>
    <t>นายพิษณุ ไวบรรเทา</t>
  </si>
  <si>
    <t>นางเฉลิมศรี ไชยเดช</t>
  </si>
  <si>
    <t>นายสุเนตร นาเลิง</t>
  </si>
  <si>
    <t>นายอุดมชัย สร้อยโพธิ์</t>
  </si>
  <si>
    <t>นางทิพย์ธิดา จัดสม</t>
  </si>
  <si>
    <t>นายสมหมาย ภูทองเงิน</t>
  </si>
  <si>
    <t>นายธนเสฏฐ์ กิตติศักดิ์โภคิณ</t>
  </si>
  <si>
    <t>นายวินัย เมืองกระจ่าง</t>
  </si>
  <si>
    <t>นายคงเดช เชื้อสีนนตรี</t>
  </si>
  <si>
    <t>นายสมสถิตย์ ถิตย์กุล</t>
  </si>
  <si>
    <t>นายวิรัตน์ เนตพนา</t>
  </si>
  <si>
    <t>นายสมชาย นันคำ</t>
  </si>
  <si>
    <t>นายกฤษฎา ก้อนแก้ว</t>
  </si>
  <si>
    <t>นางปิยวรรณ วัฒนวงษ์สิงห์</t>
  </si>
  <si>
    <t>นายต่อพงศ์ วัฒนวงษ์สิงห์</t>
  </si>
  <si>
    <t>นางพิณรัตน์ จารย์โพธิ์</t>
  </si>
  <si>
    <t>นางกัญญภา อังกระโทก</t>
  </si>
  <si>
    <t>นางจินดา ฟ้องเลียง</t>
  </si>
  <si>
    <t>นางจิดาภา บุญชู</t>
  </si>
  <si>
    <t>นายสำราญ ด้วงบุดศรี</t>
  </si>
  <si>
    <t>นางสวาท ผาภู</t>
  </si>
  <si>
    <t>นางอรณา โพธิ์ศรี</t>
  </si>
  <si>
    <t>นางนิตยา ขอเสริมกลาง</t>
  </si>
  <si>
    <t>นายนุกูล พวงทวี</t>
  </si>
  <si>
    <t>นายเสาร์ ชัยสุวรรณ</t>
  </si>
  <si>
    <t>นายวิชัย สำราญบำรุง</t>
  </si>
  <si>
    <t>นายบุญเพ็ง ตรีกา</t>
  </si>
  <si>
    <t>นายประเทือง ไวว่อง</t>
  </si>
  <si>
    <t>นางสาวอรอุมา ชินโน</t>
  </si>
  <si>
    <t>นายกฤตภาส รักษ์กำเนิด</t>
  </si>
  <si>
    <t>นางสาวพัชรินทร์ พลเสนา</t>
  </si>
  <si>
    <t>ผู้อำนวยการศูนย์ ปภ.เขต 6 ขอนแก่น</t>
  </si>
  <si>
    <t>ผู้อำนวยการศูนย์ ปภ.เขต 5 นครราชสีมา</t>
  </si>
  <si>
    <t>ผู้อำนวยการศูนย์ ปภ.เขต 1 ปทุมธานี</t>
  </si>
  <si>
    <t>ผู้อำนวยการศูนย์ ปภ.เขต 2 สุพรรณบุรี</t>
  </si>
  <si>
    <t xml:space="preserve">ผู้อำนวยการศูนย์ ปภ.เขต 3 ปราจีนบุรี </t>
  </si>
  <si>
    <t>ผู้อำนวยการศูนย์ ปภ.เขต 4 ประจวบคีรีขันธ์</t>
  </si>
  <si>
    <t>นิรภัยโคราช 1</t>
  </si>
  <si>
    <t>นิรภัยโคราช 2</t>
  </si>
  <si>
    <t>นิรภัยโคราช 3</t>
  </si>
  <si>
    <t>นิรภัยโคราช 31</t>
  </si>
  <si>
    <t>นิรภัยโคราช 32</t>
  </si>
  <si>
    <t>นิรภัยโคราช 33</t>
  </si>
  <si>
    <t>นิรภัยโคราช 301</t>
  </si>
  <si>
    <t>นิรภัยโคราช 302</t>
  </si>
  <si>
    <t>นิรภัยโคราช 303</t>
  </si>
  <si>
    <t>นิรภัยโคราช 4</t>
  </si>
  <si>
    <t>นิรภัยโคราช 41</t>
  </si>
  <si>
    <t>นิรภัยโคราช 42</t>
  </si>
  <si>
    <t>นิรภัยโคราช 43</t>
  </si>
  <si>
    <t>นิรภัยโคราช 44</t>
  </si>
  <si>
    <t>นิรภัยโคราช 45</t>
  </si>
  <si>
    <t>นิรภัยโคราช 46</t>
  </si>
  <si>
    <t>นิรภัยโคราช 47</t>
  </si>
  <si>
    <t>นิรภัยโคราช 48</t>
  </si>
  <si>
    <t>นิรภัยโคราช 401</t>
  </si>
  <si>
    <t>นิรภัยโคราช 402</t>
  </si>
  <si>
    <t>นิรภัยโคราช 403</t>
  </si>
  <si>
    <t>นิรภัยโคราช 404</t>
  </si>
  <si>
    <t>นิรภัยโคราช 405</t>
  </si>
  <si>
    <t>นิรภัยโคราช 406</t>
  </si>
  <si>
    <t>นิรภัยโคราช 407</t>
  </si>
  <si>
    <t>นิรภัยโคราช 5</t>
  </si>
  <si>
    <t>นิรภัยโคราช 51</t>
  </si>
  <si>
    <t>นิรภัยโคราช 52</t>
  </si>
  <si>
    <t>นิรภัยโคราช 53</t>
  </si>
  <si>
    <t>นิรภัยโคราช 54</t>
  </si>
  <si>
    <t>นิรภัยโคราช 55</t>
  </si>
  <si>
    <t>นิรภัยโคราช 56</t>
  </si>
  <si>
    <t>นิรภัยโคราช 57</t>
  </si>
  <si>
    <t>นิรภัยโคราช 58</t>
  </si>
  <si>
    <t>นิรภัยโคราช 501</t>
  </si>
  <si>
    <t>นิรภัยโคราช 502</t>
  </si>
  <si>
    <t>นิรภัยโคราช 503</t>
  </si>
  <si>
    <t>นิรภัยโคราช 504</t>
  </si>
  <si>
    <t>นิรภัยโคราช 505</t>
  </si>
  <si>
    <t>นิรภัยโคราช 506</t>
  </si>
  <si>
    <t>นิรภัยโคราช 507</t>
  </si>
  <si>
    <t>นิรภัยโคราช 508</t>
  </si>
  <si>
    <t>นิรภัยโคราช 509</t>
  </si>
  <si>
    <t>นิรภัยโคราช 510</t>
  </si>
  <si>
    <t>นิรภัยโคราช 511</t>
  </si>
  <si>
    <t>นิรภัยโคราช 512</t>
  </si>
  <si>
    <t>นิรภัยโคราช 513</t>
  </si>
  <si>
    <t>นิรภัยโคราช 514</t>
  </si>
  <si>
    <t>นิรภัยโคราช 515</t>
  </si>
  <si>
    <t>นิรภัยโคราช 516</t>
  </si>
  <si>
    <t>นิรภัยโคราช 6</t>
  </si>
  <si>
    <t>นิรภัยโคราช 61</t>
  </si>
  <si>
    <t>นิรภัยโคราช 610</t>
  </si>
  <si>
    <t>นิรภัยโคราช 7</t>
  </si>
  <si>
    <t>นิรภัยโคราช 71</t>
  </si>
  <si>
    <t>นิรภัยโคราช 72</t>
  </si>
  <si>
    <t>นิรภัยโคราช 73</t>
  </si>
  <si>
    <t>นิรภัยโคราช 74</t>
  </si>
  <si>
    <t>นิรภัยโคราช 75</t>
  </si>
  <si>
    <t>นิรภัยโคราช 76</t>
  </si>
  <si>
    <t>นิรภัยโคราช 77</t>
  </si>
  <si>
    <t>นิรภัยโคราช 78</t>
  </si>
  <si>
    <t>นิรภัยโคราช 79</t>
  </si>
  <si>
    <t>นิรภัยโคราช 70</t>
  </si>
  <si>
    <t>นิรภัยโคราช 701</t>
  </si>
  <si>
    <t>นิรภัยโคราช 702</t>
  </si>
  <si>
    <t>นิรภัยโคราช 703</t>
  </si>
  <si>
    <t>นิรภัยโคราช 704</t>
  </si>
  <si>
    <t>นิรภัยโคราช 705</t>
  </si>
  <si>
    <t>นิรภัยโคราช 706</t>
  </si>
  <si>
    <t>นิรภัยโคราช 8</t>
  </si>
  <si>
    <t>นิรภัยโคราช 81</t>
  </si>
  <si>
    <t>นิรภัยโคราช 801</t>
  </si>
  <si>
    <t>นิรภัยโคราช 802</t>
  </si>
  <si>
    <t>นิรภัยโคราช 803</t>
  </si>
  <si>
    <t>นิรภัยโคราช 804</t>
  </si>
  <si>
    <t>นิรภัยโคราช 805</t>
  </si>
  <si>
    <t>นิรภัยโคราช 806</t>
  </si>
  <si>
    <t>นิรภัยโคราช 807</t>
  </si>
  <si>
    <t>นิรภัยโคราช 808</t>
  </si>
  <si>
    <t>นิรภัยโคราช 809</t>
  </si>
  <si>
    <t>นิรภัยขอนแก่น 1</t>
  </si>
  <si>
    <t>นิรภัยขอนแก่น 2</t>
  </si>
  <si>
    <t>นิรภัยขอนแก่น 3</t>
  </si>
  <si>
    <t>นิรภัยขอนแก่น 31</t>
  </si>
  <si>
    <t>นิรภัยขอนแก่น 32</t>
  </si>
  <si>
    <t>นิรภัยขอนแก่น 33</t>
  </si>
  <si>
    <t>นิรภัยขอนแก่น 301</t>
  </si>
  <si>
    <t>นิรภัยขอนแก่น 302</t>
  </si>
  <si>
    <t>นิรภัยขอนแก่น 4</t>
  </si>
  <si>
    <t>นิรภัยขอนแก่น 41</t>
  </si>
  <si>
    <t>นิรภัยขอนแก่น 42</t>
  </si>
  <si>
    <t>นิรภัยขอนแก่น 43</t>
  </si>
  <si>
    <t>นิรภัยขอนแก่น 44</t>
  </si>
  <si>
    <t>นิรภัยขอนแก่น 45</t>
  </si>
  <si>
    <t>นิรภัยขอนแก่น 46</t>
  </si>
  <si>
    <t>นิรภัยขอนแก่น 47</t>
  </si>
  <si>
    <t>นิรภัยขอนแก่น 48</t>
  </si>
  <si>
    <t>นิรภัยขอนแก่น 49</t>
  </si>
  <si>
    <t>นิรภัยขอนแก่น 401</t>
  </si>
  <si>
    <t>นิรภัยขอนแก่น 402</t>
  </si>
  <si>
    <t>นิรภัยขอนแก่น 403</t>
  </si>
  <si>
    <t>นิรภัยขอนแก่น 5</t>
  </si>
  <si>
    <t>นิรภัยขอนแก่น 51</t>
  </si>
  <si>
    <t>นิรภัยขอนแก่น 52</t>
  </si>
  <si>
    <t>นิรภัยขอนแก่น 53</t>
  </si>
  <si>
    <t>นิรภัยขอนแก่น 54</t>
  </si>
  <si>
    <t>นิรภัยขอนแก่น 55</t>
  </si>
  <si>
    <t>นิรภัยขอนแก่น 56</t>
  </si>
  <si>
    <t>นิรภัยขอนแก่น 57</t>
  </si>
  <si>
    <t>นิรภัยขอนแก่น 58</t>
  </si>
  <si>
    <t>นิรภัยขอนแก่น 59</t>
  </si>
  <si>
    <t>นิรภัยขอนแก่น 501</t>
  </si>
  <si>
    <t>นิรภัยขอนแก่น 502</t>
  </si>
  <si>
    <t>นิรภัยขอนแก่น 503</t>
  </si>
  <si>
    <t>นิรภัยขอนแก่น 504</t>
  </si>
  <si>
    <t>นิรภัยขอนแก่น 505</t>
  </si>
  <si>
    <t>นิรภัยขอนแก่น 506</t>
  </si>
  <si>
    <t>นิรภัยขอนแก่น 507</t>
  </si>
  <si>
    <t>นิรภัยขอนแก่น 508</t>
  </si>
  <si>
    <t>นิรภัยขอนแก่น 509</t>
  </si>
  <si>
    <t>นิรภัยขอนแก่น 510</t>
  </si>
  <si>
    <t>นิรภัยขอนแก่น 511</t>
  </si>
  <si>
    <t>นิรภัยขอนแก่น 512</t>
  </si>
  <si>
    <t>นิรภัยขอนแก่น 513</t>
  </si>
  <si>
    <t>นิรภัยขอนแก่น 514</t>
  </si>
  <si>
    <t>นิรภัยขอนแก่น 515</t>
  </si>
  <si>
    <t>นิรภัยขอนแก่น 516</t>
  </si>
  <si>
    <t>นิรภัยขอนแก่น 517</t>
  </si>
  <si>
    <t>นิรภัยขอนแก่น 518</t>
  </si>
  <si>
    <t>นิรภัยขอนแก่น 519</t>
  </si>
  <si>
    <t>นิรภัยขอนแก่น 520</t>
  </si>
  <si>
    <t>นิรภัยขอนแก่น 521</t>
  </si>
  <si>
    <t>นิรภัยขอนแก่น 522</t>
  </si>
  <si>
    <t>นิรภัยขอนแก่น 523</t>
  </si>
  <si>
    <t>นิรภัยขอนแก่น 524</t>
  </si>
  <si>
    <t>นิรภัยขอนแก่น 525</t>
  </si>
  <si>
    <t>นิรภัยขอนแก่น 526</t>
  </si>
  <si>
    <t>นิรภัยขอนแก่น 527</t>
  </si>
  <si>
    <t>นิรภัยขอนแก่น 528</t>
  </si>
  <si>
    <t>นิรภัยขอนแก่น 6</t>
  </si>
  <si>
    <t>นิรภัยขอนแก่น 61</t>
  </si>
  <si>
    <t>นิรภัยขอนแก่น 62</t>
  </si>
  <si>
    <t>นิรภัยขอนแก่น 63</t>
  </si>
  <si>
    <t>นิรภัยขอนแก่น 64</t>
  </si>
  <si>
    <t>นิรภัยขอนแก่น 65</t>
  </si>
  <si>
    <t>นิรภัยขอนแก่น 66</t>
  </si>
  <si>
    <t>นิรภัยขอนแก่น 67</t>
  </si>
  <si>
    <t>นิรภัยขอนแก่น 68</t>
  </si>
  <si>
    <t>นิรภัยขอนแก่น 69</t>
  </si>
  <si>
    <t>นิรภัยขอนแก่น 601</t>
  </si>
  <si>
    <t>นิรภัยขอนแก่น 602</t>
  </si>
  <si>
    <t>นิรภัยขอนแก่น 603</t>
  </si>
  <si>
    <t>นิรภัยขอนแก่น 604</t>
  </si>
  <si>
    <t>นิรภัยขอนแก่น 605</t>
  </si>
  <si>
    <t>นิรภัยขอนแก่น 606</t>
  </si>
  <si>
    <t>นิรภัยขอนแก่น 607</t>
  </si>
  <si>
    <t>นิรภัยขอนแก่น 608</t>
  </si>
  <si>
    <t>นิรภัยขอนแก่น 609</t>
  </si>
  <si>
    <t>นิรภัยขอนแก่น 610</t>
  </si>
  <si>
    <t>นิรภัยขอนแก่น 611</t>
  </si>
  <si>
    <t>นิรภัยขอนแก่น 612</t>
  </si>
  <si>
    <t>นิรภัยขอนแก่น 613</t>
  </si>
  <si>
    <t>นิรภัยขอนแก่น 614</t>
  </si>
  <si>
    <t>นิรภัยขอนแก่น 7</t>
  </si>
  <si>
    <t>นิรภัยขอนแก่น 71</t>
  </si>
  <si>
    <t>นิรภัยขอนแก่น 72</t>
  </si>
  <si>
    <t>นิรภัยขอนแก่น 73</t>
  </si>
  <si>
    <t>นิรภัยขอนแก่น 74</t>
  </si>
  <si>
    <t>นิรภัยขอนแก่น 701</t>
  </si>
  <si>
    <t>นิรภัยขอนแก่น 702</t>
  </si>
  <si>
    <t>นิรภัยขอนแก่น 703</t>
  </si>
  <si>
    <t>นิรภัยขอนแก่น 704</t>
  </si>
  <si>
    <t>นิรภัยขอนแก่น 705</t>
  </si>
  <si>
    <t>นิรภัยขอนแก่น 706</t>
  </si>
  <si>
    <t>นิรภัยขอนแก่น 707</t>
  </si>
  <si>
    <t>นิรภัยขอนแก่น 708</t>
  </si>
  <si>
    <t>นิรภัยขอนแก่น 709</t>
  </si>
  <si>
    <t>นิรภัยขอนแก่น 710</t>
  </si>
  <si>
    <t>นิรภัยขอนแก่น 711</t>
  </si>
  <si>
    <t>นิรภัยขอนแก่น 712</t>
  </si>
  <si>
    <t>ผู้อำนวยการศูนย์ ปภ.เขต 7 สกลนคร</t>
  </si>
  <si>
    <t xml:space="preserve">ผู้เชียวชาญด้านการจัดการสาธารณภัย </t>
  </si>
  <si>
    <t>ผู้อำนวยการศูนย์ ปภ.เขต 9 พิษณุโลก</t>
  </si>
  <si>
    <t xml:space="preserve">ผู้เชี่ยวชาญด้านการจัดการสาธารณภัย </t>
  </si>
  <si>
    <t>เจ้าหน้าที่ศูนย์ป้องกันและบรรเทาสาธารณภัยเขต 10 ลำปาง</t>
  </si>
  <si>
    <t>ผู้อำนวยการศูนย์ ปภ.เขต 11 สุราษฎร์ธานี</t>
  </si>
  <si>
    <t>ผู้อำนวยการศูนย์ ปภ.เขต 15 เชียงราย</t>
  </si>
  <si>
    <t>ผู้อำนวยการศูนย์ ปภ.เขต 14 อุดรธานี</t>
  </si>
  <si>
    <t>ผู้อำนวยการศูนย์ ปภ.เขต 12 สงขลา</t>
  </si>
  <si>
    <t>ผู้อำนวยการศูนย์ เขต 16 ชัยนาท</t>
  </si>
  <si>
    <t>ผู้อำนวยการศูนย์ เขต 17 จันทบุรี</t>
  </si>
  <si>
    <t>นายปัญญา        รุ่งเรือง</t>
  </si>
  <si>
    <t>นายเรสัน เพียช่อ</t>
  </si>
  <si>
    <t>ผู้อำนวยการศูนย์ ปภ. เขต 18 ภูเก็ต</t>
  </si>
  <si>
    <t>นางสาวพัชยา พรมรักษา</t>
  </si>
  <si>
    <t>นางสาววีรวรรณ สุวรรณลิขิต</t>
  </si>
  <si>
    <t>นางสาวสายพิน อินทราเกษตร</t>
  </si>
  <si>
    <t>นางสาวธัญลักษณ์ ฟุ้งวิเศษ</t>
  </si>
  <si>
    <t>นางสาวตลัมภักดิ์ ทวีกสิกรรม</t>
  </si>
  <si>
    <t>นางอมรทิพย์ ภาคสุชน</t>
  </si>
  <si>
    <t>นางจุฑามาศ ฝั้นชมภู</t>
  </si>
  <si>
    <t>นางพรรษชล อึ้งสวรรค์</t>
  </si>
  <si>
    <t>นางขนิษฐา เหมะสิขัณฑกะ</t>
  </si>
  <si>
    <t>นางแมชาย สมตน</t>
  </si>
  <si>
    <t>นางประณยา หิรัญศรี</t>
  </si>
  <si>
    <t>นางวราภรณ์ ภคพงศ์</t>
  </si>
  <si>
    <t>นางจิตภินันท์ สิริโรจนรัตน์</t>
  </si>
  <si>
    <t>นายกิตติศักดิ์ เอี่ยมระหงษ์</t>
  </si>
  <si>
    <t>นายบุญเรือง ไถวเลิศ</t>
  </si>
  <si>
    <t>นายณัฐพงษ์ มาลาเพชร</t>
  </si>
  <si>
    <t>นายเกรียงศักดิ์ สมตน</t>
  </si>
  <si>
    <t>นายกฤษณะ ฟองธิวงศ์</t>
  </si>
  <si>
    <t>นายแมน จันทร์สวัสดิ์</t>
  </si>
  <si>
    <t>นายสัญชัย สะสม</t>
  </si>
  <si>
    <t>นายสำราญ ละวรรณา</t>
  </si>
  <si>
    <t>นายจักรภพ แก้วกำพล</t>
  </si>
  <si>
    <t>นายสมบูรณ์ มังคะละ</t>
  </si>
  <si>
    <t>นายไพฑูรย์ เพ็ญแจ้ง</t>
  </si>
  <si>
    <t>นายบุญช่วย หอมเย็น</t>
  </si>
  <si>
    <t>นายไตรเทพ หลักชัย</t>
  </si>
  <si>
    <t>นายไพทูล ปันขื่น</t>
  </si>
  <si>
    <t>นายวุฒิชัย พรหมรัตน์</t>
  </si>
  <si>
    <t>นายสุระชัย เผือกจีน</t>
  </si>
  <si>
    <t>นายภาณุวัตน์ บุญวงษ์</t>
  </si>
  <si>
    <t>นายกิตติศักดิ์ เจริญชู</t>
  </si>
  <si>
    <t>นายสมพร สยะปัน</t>
  </si>
  <si>
    <t>นายวีระพงษ์ สิงห์ประเสริฐ</t>
  </si>
  <si>
    <t>นายฉายเพชร ประดิษฐ์</t>
  </si>
  <si>
    <t>นายอินจันทร์ ชมภู</t>
  </si>
  <si>
    <t>นายอำพา บัวเผื่อน</t>
  </si>
  <si>
    <t>นายมังกร บัวบุตร</t>
  </si>
  <si>
    <t>นายสายคำ อิ่มบุญสุ</t>
  </si>
  <si>
    <t>นายพีระพล ยันตะพันธ์</t>
  </si>
  <si>
    <t>นายมานพ ระเบียบ</t>
  </si>
  <si>
    <t>นายวีระชัย จุลเจิม</t>
  </si>
  <si>
    <t>นายอุทัย จันทะพิมพ์</t>
  </si>
  <si>
    <t>นายสมศักดิ์ พุทธิวงศ์</t>
  </si>
  <si>
    <t>นายเสริม ใจกันทา</t>
  </si>
  <si>
    <t>นายอดิศักดิ์ ฐานมั่น</t>
  </si>
  <si>
    <t>นายชัยณรงค์ สมบัติพล</t>
  </si>
  <si>
    <t>นายอดุลย์ ปิ่นภู</t>
  </si>
  <si>
    <t>นายวิเชียร ภิรมย์วงศ์</t>
  </si>
  <si>
    <t>นายนพรัตน์ ลองจำนงค์</t>
  </si>
  <si>
    <t>นายสมชาย ทองคุ้ม</t>
  </si>
  <si>
    <t>นายเกษมสันต์ มนตรีโพธิ์</t>
  </si>
  <si>
    <t>นายวิทูร บัวศรี</t>
  </si>
  <si>
    <t>นายอนันต์ ชื่นชอบ</t>
  </si>
  <si>
    <t>นายสมหมาย อุตมา</t>
  </si>
  <si>
    <t>นายสรุศักดิ์ ภคพงศ์</t>
  </si>
  <si>
    <t>นายเพ็ชร บัวแก้ว</t>
  </si>
  <si>
    <t>นายอำนวย โยชนะ</t>
  </si>
  <si>
    <t>นายพชรพล มีคำแหง</t>
  </si>
  <si>
    <t>นายเลื่อน แก้วเครือคำ</t>
  </si>
  <si>
    <t>นายศักดิ์ชัย บัวคลี่</t>
  </si>
  <si>
    <t>นายทองแดง สุนทรศิริ</t>
  </si>
  <si>
    <t>นายบุญเลิศ ทองเงิน</t>
  </si>
  <si>
    <t>นายโยคิน ปิ่นแก้ว</t>
  </si>
  <si>
    <t>นายณเดช พรหมมณี</t>
  </si>
  <si>
    <t>นายสมชาย วงษ์สุวรรณ</t>
  </si>
  <si>
    <t>นายสมเกียรติ พยัคเพท</t>
  </si>
  <si>
    <t>นายจตุพล บัวเผื่อน</t>
  </si>
  <si>
    <t>นายพงษ์ศักดิ์ โพธิ์ศรี</t>
  </si>
  <si>
    <t>นายชัชชัย อุทธาปัน</t>
  </si>
  <si>
    <t>นายสนยา ดานุรักษ์</t>
  </si>
  <si>
    <t>นายสุนทร สละศรี</t>
  </si>
  <si>
    <t>นายศักดิ์สิทธิ์ สระทองมืด</t>
  </si>
  <si>
    <t>นายฉัตรชัย ปิ่นแก้ว</t>
  </si>
  <si>
    <t>นางสาวชนากานต์ ไชยโทน</t>
  </si>
  <si>
    <t>นางสาวมนสิชา เจริญพร</t>
  </si>
  <si>
    <t>นางสาวณิชกานต์ ถนอมศักดิ์ชัย</t>
  </si>
  <si>
    <t>นายกฤษฎา ริ้วเหลืองมั่นคง</t>
  </si>
  <si>
    <t>ว่าที่ ร.ต.หญิงนุชรี  แดงโชติ</t>
  </si>
  <si>
    <t>ผู้อำนวยการศูนย์ ปภ.เขต 8 กำแพงเพชร</t>
  </si>
  <si>
    <t>ผู้อำนวยการศูนย์ ปภ.เขต 13 อุบลราชธานี</t>
  </si>
  <si>
    <t>ผู้อำนวยการศูนย์ ปภ.เขต 10 ลำปาง</t>
  </si>
  <si>
    <t>นายชยุต วงศ์วณิช</t>
  </si>
  <si>
    <t>พันจ่าเอก ฐิตนันท์ อุดมสุข</t>
  </si>
  <si>
    <t>ว่าที่ร้อยตรีณัฐพงค์ ฐิตวิกรานต์</t>
  </si>
  <si>
    <t>นายสันต์ สร้อยแสง</t>
  </si>
  <si>
    <t>นายวิชาญ แท่นหิน</t>
  </si>
  <si>
    <t>นายณรงค์ อินโส</t>
  </si>
  <si>
    <t>นายเอกภพ จันทร์เพ็ญ</t>
  </si>
  <si>
    <t>นายชัยธวัช ศิวบวร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</si>
</sst>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5" fillId="0" borderId="4" xfId="0" applyFont="1" applyBorder="1"/>
    <xf numFmtId="0" fontId="0" fillId="0" borderId="4" xfId="0" applyBorder="1"/>
    <xf numFmtId="0" fontId="3" fillId="0" borderId="9" xfId="0" applyFont="1" applyBorder="1" applyAlignment="1">
      <alignment horizontal="left"/>
    </xf>
    <xf numFmtId="0" fontId="7" fillId="0" borderId="4" xfId="0" applyFont="1" applyBorder="1"/>
    <xf numFmtId="2" fontId="3" fillId="0" borderId="4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2" borderId="4" xfId="0" applyFont="1" applyFill="1" applyBorder="1"/>
    <xf numFmtId="0" fontId="7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vertical="top"/>
    </xf>
    <xf numFmtId="9" fontId="3" fillId="0" borderId="4" xfId="1" applyFont="1" applyBorder="1"/>
    <xf numFmtId="0" fontId="3" fillId="0" borderId="4" xfId="0" applyFont="1" applyFill="1" applyBorder="1"/>
    <xf numFmtId="0" fontId="3" fillId="0" borderId="4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8"/>
  <sheetViews>
    <sheetView topLeftCell="A13" workbookViewId="0">
      <selection activeCell="D22" sqref="D22:E22"/>
    </sheetView>
  </sheetViews>
  <sheetFormatPr defaultRowHeight="14.25" x14ac:dyDescent="0.2"/>
  <cols>
    <col min="1" max="1" width="6.5" customWidth="1"/>
    <col min="2" max="2" width="18.125" customWidth="1"/>
    <col min="3" max="3" width="23.75" customWidth="1"/>
    <col min="4" max="4" width="15" customWidth="1"/>
    <col min="5" max="5" width="23.375" customWidth="1"/>
    <col min="6" max="6" width="5.5" customWidth="1"/>
  </cols>
  <sheetData>
    <row r="1" spans="1:5" x14ac:dyDescent="0.2">
      <c r="A1">
        <f ca="1">A1:Q359</f>
        <v>0</v>
      </c>
    </row>
    <row r="2" spans="1:5" ht="15.95" customHeight="1" x14ac:dyDescent="0.3">
      <c r="A2" s="4" t="s">
        <v>0</v>
      </c>
      <c r="B2" s="70" t="s">
        <v>1</v>
      </c>
      <c r="C2" s="67"/>
      <c r="D2" s="66" t="s">
        <v>2</v>
      </c>
      <c r="E2" s="67"/>
    </row>
    <row r="3" spans="1:5" ht="15.95" customHeight="1" x14ac:dyDescent="0.3">
      <c r="A3" s="4">
        <v>1</v>
      </c>
      <c r="B3" s="63" t="s">
        <v>3</v>
      </c>
      <c r="C3" s="63"/>
      <c r="D3" s="63" t="s">
        <v>5</v>
      </c>
      <c r="E3" s="63"/>
    </row>
    <row r="4" spans="1:5" ht="15.95" customHeight="1" x14ac:dyDescent="0.3">
      <c r="A4" s="4"/>
      <c r="B4" s="63" t="s">
        <v>4</v>
      </c>
      <c r="C4" s="63"/>
      <c r="D4" s="63" t="s">
        <v>6</v>
      </c>
      <c r="E4" s="63"/>
    </row>
    <row r="5" spans="1:5" ht="15.95" customHeight="1" x14ac:dyDescent="0.3">
      <c r="A5" s="4"/>
      <c r="B5" s="63" t="s">
        <v>7</v>
      </c>
      <c r="C5" s="63"/>
      <c r="D5" s="63" t="s">
        <v>8</v>
      </c>
      <c r="E5" s="63"/>
    </row>
    <row r="6" spans="1:5" ht="15.95" customHeight="1" x14ac:dyDescent="0.3">
      <c r="A6" s="4"/>
      <c r="B6" s="63"/>
      <c r="C6" s="63"/>
      <c r="D6" s="63"/>
      <c r="E6" s="63"/>
    </row>
    <row r="7" spans="1:5" ht="15.95" customHeight="1" x14ac:dyDescent="0.3">
      <c r="A7" s="4"/>
      <c r="B7" s="63" t="s">
        <v>9</v>
      </c>
      <c r="C7" s="63"/>
      <c r="D7" s="63" t="s">
        <v>10</v>
      </c>
      <c r="E7" s="63"/>
    </row>
    <row r="8" spans="1:5" ht="15.95" customHeight="1" x14ac:dyDescent="0.3">
      <c r="A8" s="4"/>
      <c r="B8" s="63" t="s">
        <v>4</v>
      </c>
      <c r="C8" s="63"/>
      <c r="D8" s="63" t="s">
        <v>11</v>
      </c>
      <c r="E8" s="63"/>
    </row>
    <row r="9" spans="1:5" ht="15.95" customHeight="1" x14ac:dyDescent="0.3">
      <c r="A9" s="4"/>
      <c r="B9" s="63" t="s">
        <v>7</v>
      </c>
      <c r="C9" s="63"/>
      <c r="D9" s="63" t="s">
        <v>12</v>
      </c>
      <c r="E9" s="63"/>
    </row>
    <row r="10" spans="1:5" ht="15.95" customHeight="1" x14ac:dyDescent="0.3">
      <c r="A10" s="4"/>
      <c r="B10" s="63"/>
      <c r="C10" s="63"/>
      <c r="D10" s="63"/>
      <c r="E10" s="63"/>
    </row>
    <row r="11" spans="1:5" ht="15.95" customHeight="1" x14ac:dyDescent="0.3">
      <c r="A11" s="4"/>
      <c r="B11" s="63" t="s">
        <v>13</v>
      </c>
      <c r="C11" s="63"/>
      <c r="D11" s="63" t="s">
        <v>14</v>
      </c>
      <c r="E11" s="63"/>
    </row>
    <row r="12" spans="1:5" ht="15.95" customHeight="1" x14ac:dyDescent="0.3">
      <c r="A12" s="4"/>
      <c r="B12" s="63" t="s">
        <v>4</v>
      </c>
      <c r="C12" s="63"/>
      <c r="D12" s="63" t="s">
        <v>15</v>
      </c>
      <c r="E12" s="63"/>
    </row>
    <row r="13" spans="1:5" ht="15.95" customHeight="1" x14ac:dyDescent="0.3">
      <c r="A13" s="4"/>
      <c r="B13" s="63" t="s">
        <v>7</v>
      </c>
      <c r="C13" s="63"/>
      <c r="D13" s="63" t="s">
        <v>16</v>
      </c>
      <c r="E13" s="63"/>
    </row>
    <row r="14" spans="1:5" ht="15.95" customHeight="1" x14ac:dyDescent="0.3">
      <c r="A14" s="4"/>
      <c r="B14" s="63"/>
      <c r="C14" s="63"/>
      <c r="D14" s="63"/>
      <c r="E14" s="63"/>
    </row>
    <row r="15" spans="1:5" ht="15.95" customHeight="1" x14ac:dyDescent="0.3">
      <c r="A15" s="4"/>
      <c r="B15" s="63" t="s">
        <v>17</v>
      </c>
      <c r="C15" s="63"/>
      <c r="D15" s="63" t="s">
        <v>18</v>
      </c>
      <c r="E15" s="63"/>
    </row>
    <row r="16" spans="1:5" ht="15.95" customHeight="1" x14ac:dyDescent="0.3">
      <c r="A16" s="4"/>
      <c r="B16" s="63" t="s">
        <v>4</v>
      </c>
      <c r="C16" s="63"/>
      <c r="D16" s="63" t="s">
        <v>19</v>
      </c>
      <c r="E16" s="63"/>
    </row>
    <row r="17" spans="1:5" ht="15.95" customHeight="1" x14ac:dyDescent="0.3">
      <c r="A17" s="4"/>
      <c r="B17" s="63" t="s">
        <v>7</v>
      </c>
      <c r="C17" s="63"/>
      <c r="D17" s="63" t="s">
        <v>20</v>
      </c>
      <c r="E17" s="63"/>
    </row>
    <row r="18" spans="1:5" ht="15.95" customHeight="1" x14ac:dyDescent="0.3">
      <c r="A18" s="4"/>
      <c r="B18" s="63"/>
      <c r="C18" s="63"/>
      <c r="D18" s="63"/>
      <c r="E18" s="63"/>
    </row>
    <row r="19" spans="1:5" ht="15.95" customHeight="1" x14ac:dyDescent="0.3">
      <c r="A19" s="4"/>
      <c r="B19" s="63"/>
      <c r="C19" s="63"/>
      <c r="D19" s="63"/>
      <c r="E19" s="63"/>
    </row>
    <row r="20" spans="1:5" ht="15.95" customHeight="1" x14ac:dyDescent="0.3">
      <c r="A20" s="4"/>
      <c r="B20" s="64"/>
      <c r="C20" s="65"/>
      <c r="D20" s="64"/>
      <c r="E20" s="65"/>
    </row>
    <row r="21" spans="1:5" ht="15.95" customHeight="1" x14ac:dyDescent="0.3">
      <c r="A21" s="4"/>
      <c r="B21" s="64"/>
      <c r="C21" s="65"/>
      <c r="D21" s="64"/>
      <c r="E21" s="65"/>
    </row>
    <row r="22" spans="1:5" ht="15.95" customHeight="1" x14ac:dyDescent="0.3">
      <c r="A22" s="4"/>
      <c r="B22" s="64"/>
      <c r="C22" s="65"/>
      <c r="D22" s="64"/>
      <c r="E22" s="65"/>
    </row>
    <row r="23" spans="1:5" ht="15.95" customHeight="1" x14ac:dyDescent="0.3">
      <c r="A23" s="4"/>
      <c r="B23" s="64"/>
      <c r="C23" s="65"/>
      <c r="D23" s="64"/>
      <c r="E23" s="65"/>
    </row>
    <row r="24" spans="1:5" ht="15.95" customHeight="1" x14ac:dyDescent="0.3">
      <c r="A24" s="4"/>
      <c r="B24" s="64"/>
      <c r="C24" s="65"/>
      <c r="D24" s="64"/>
      <c r="E24" s="65"/>
    </row>
    <row r="25" spans="1:5" ht="15.95" customHeight="1" x14ac:dyDescent="0.3">
      <c r="A25" s="4"/>
      <c r="B25" s="64"/>
      <c r="C25" s="65"/>
      <c r="D25" s="64"/>
      <c r="E25" s="65"/>
    </row>
    <row r="26" spans="1:5" ht="15.95" customHeight="1" x14ac:dyDescent="0.3">
      <c r="A26" s="4"/>
      <c r="B26" s="64"/>
      <c r="C26" s="65"/>
      <c r="D26" s="64"/>
      <c r="E26" s="65"/>
    </row>
    <row r="27" spans="1:5" ht="15.95" customHeight="1" x14ac:dyDescent="0.3">
      <c r="A27" s="4"/>
      <c r="B27" s="64"/>
      <c r="C27" s="65"/>
      <c r="D27" s="64"/>
      <c r="E27" s="65"/>
    </row>
    <row r="28" spans="1:5" ht="15.95" customHeight="1" x14ac:dyDescent="0.3">
      <c r="A28" s="4"/>
      <c r="B28" s="64"/>
      <c r="C28" s="65"/>
      <c r="D28" s="64"/>
      <c r="E28" s="65"/>
    </row>
    <row r="29" spans="1:5" ht="15.95" customHeight="1" x14ac:dyDescent="0.3">
      <c r="A29" s="4"/>
      <c r="B29" s="64"/>
      <c r="C29" s="65"/>
      <c r="D29" s="64"/>
      <c r="E29" s="65"/>
    </row>
    <row r="30" spans="1:5" ht="15.95" customHeight="1" x14ac:dyDescent="0.3">
      <c r="A30" s="4"/>
      <c r="B30" s="64"/>
      <c r="C30" s="65"/>
      <c r="D30" s="64"/>
      <c r="E30" s="65"/>
    </row>
    <row r="31" spans="1:5" ht="15.95" customHeight="1" x14ac:dyDescent="0.3">
      <c r="A31" s="4"/>
      <c r="B31" s="64"/>
      <c r="C31" s="65"/>
      <c r="D31" s="64"/>
      <c r="E31" s="65"/>
    </row>
    <row r="32" spans="1:5" ht="15.95" customHeight="1" x14ac:dyDescent="0.3">
      <c r="A32" s="4"/>
      <c r="B32" s="64"/>
      <c r="C32" s="65"/>
      <c r="D32" s="64"/>
      <c r="E32" s="65"/>
    </row>
    <row r="33" spans="1:5" ht="15.95" customHeight="1" x14ac:dyDescent="0.3">
      <c r="A33" s="4"/>
      <c r="B33" s="64"/>
      <c r="C33" s="65"/>
      <c r="D33" s="64"/>
      <c r="E33" s="65"/>
    </row>
    <row r="34" spans="1:5" ht="15.95" customHeight="1" x14ac:dyDescent="0.3">
      <c r="A34" s="4"/>
      <c r="B34" s="64"/>
      <c r="C34" s="65"/>
      <c r="D34" s="64"/>
      <c r="E34" s="65"/>
    </row>
    <row r="35" spans="1:5" ht="15.95" customHeight="1" x14ac:dyDescent="0.3">
      <c r="A35" s="4"/>
      <c r="B35" s="64"/>
      <c r="C35" s="65"/>
      <c r="D35" s="64"/>
      <c r="E35" s="65"/>
    </row>
    <row r="36" spans="1:5" ht="15.95" customHeight="1" x14ac:dyDescent="0.3">
      <c r="A36" s="4"/>
      <c r="B36" s="64"/>
      <c r="C36" s="65"/>
      <c r="D36" s="64"/>
      <c r="E36" s="65"/>
    </row>
    <row r="37" spans="1:5" ht="15.95" customHeight="1" x14ac:dyDescent="0.3">
      <c r="A37" s="4"/>
      <c r="B37" s="64"/>
      <c r="C37" s="65"/>
      <c r="D37" s="64"/>
      <c r="E37" s="65"/>
    </row>
    <row r="38" spans="1:5" ht="15.95" customHeight="1" x14ac:dyDescent="0.3">
      <c r="A38" s="4"/>
      <c r="B38" s="64"/>
      <c r="C38" s="65"/>
      <c r="D38" s="64"/>
      <c r="E38" s="65"/>
    </row>
    <row r="39" spans="1:5" ht="15.95" customHeight="1" x14ac:dyDescent="0.3">
      <c r="A39" s="4"/>
      <c r="B39" s="64"/>
      <c r="C39" s="65"/>
      <c r="D39" s="64"/>
      <c r="E39" s="65"/>
    </row>
    <row r="40" spans="1:5" ht="15.95" customHeight="1" x14ac:dyDescent="0.3">
      <c r="A40" s="4"/>
      <c r="B40" s="64"/>
      <c r="C40" s="65"/>
      <c r="D40" s="64"/>
      <c r="E40" s="65"/>
    </row>
    <row r="41" spans="1:5" ht="15.95" customHeight="1" x14ac:dyDescent="0.3">
      <c r="A41" s="4"/>
      <c r="B41" s="64"/>
      <c r="C41" s="65"/>
      <c r="D41" s="64"/>
      <c r="E41" s="65"/>
    </row>
    <row r="42" spans="1:5" ht="15.95" customHeight="1" x14ac:dyDescent="0.3">
      <c r="A42" s="4"/>
      <c r="B42" s="64"/>
      <c r="C42" s="65"/>
      <c r="D42" s="64"/>
      <c r="E42" s="65"/>
    </row>
    <row r="43" spans="1:5" ht="15.95" customHeight="1" x14ac:dyDescent="0.3">
      <c r="A43" s="4"/>
      <c r="B43" s="64"/>
      <c r="C43" s="65"/>
      <c r="D43" s="64"/>
      <c r="E43" s="65"/>
    </row>
    <row r="44" spans="1:5" ht="15.95" customHeight="1" x14ac:dyDescent="0.3">
      <c r="A44" s="4"/>
      <c r="B44" s="64"/>
      <c r="C44" s="65"/>
      <c r="D44" s="64"/>
      <c r="E44" s="65"/>
    </row>
    <row r="45" spans="1:5" ht="15.95" customHeight="1" x14ac:dyDescent="0.3">
      <c r="A45" s="4"/>
      <c r="B45" s="64"/>
      <c r="C45" s="65"/>
      <c r="D45" s="64"/>
      <c r="E45" s="65"/>
    </row>
    <row r="46" spans="1:5" ht="15.95" customHeight="1" x14ac:dyDescent="0.3">
      <c r="A46" s="4"/>
      <c r="B46" s="64"/>
      <c r="C46" s="65"/>
      <c r="D46" s="64"/>
      <c r="E46" s="65"/>
    </row>
    <row r="47" spans="1:5" ht="15.95" customHeight="1" x14ac:dyDescent="0.3">
      <c r="A47" s="4"/>
      <c r="B47" s="64"/>
      <c r="C47" s="65"/>
      <c r="D47" s="64"/>
      <c r="E47" s="65"/>
    </row>
    <row r="48" spans="1:5" ht="15.95" customHeight="1" x14ac:dyDescent="0.3">
      <c r="A48" s="4"/>
      <c r="B48" s="64"/>
      <c r="C48" s="65"/>
      <c r="D48" s="64"/>
      <c r="E48" s="65"/>
    </row>
    <row r="49" spans="1:5" ht="15.95" customHeight="1" x14ac:dyDescent="0.3">
      <c r="A49" s="4"/>
      <c r="B49" s="64"/>
      <c r="C49" s="65"/>
      <c r="D49" s="64"/>
      <c r="E49" s="65"/>
    </row>
    <row r="50" spans="1:5" ht="15.95" customHeight="1" x14ac:dyDescent="0.3">
      <c r="A50" s="4"/>
      <c r="B50" s="68" t="s">
        <v>21</v>
      </c>
      <c r="C50" s="69"/>
      <c r="D50" s="64"/>
      <c r="E50" s="65"/>
    </row>
    <row r="51" spans="1:5" ht="15.95" customHeight="1" x14ac:dyDescent="0.3">
      <c r="A51" s="4"/>
      <c r="B51" s="64" t="s">
        <v>22</v>
      </c>
      <c r="C51" s="65"/>
      <c r="D51" s="64" t="s">
        <v>23</v>
      </c>
      <c r="E51" s="65"/>
    </row>
    <row r="52" spans="1:5" ht="15.95" customHeight="1" x14ac:dyDescent="0.3">
      <c r="A52" s="4"/>
      <c r="B52" s="64" t="s">
        <v>24</v>
      </c>
      <c r="C52" s="65"/>
      <c r="D52" s="64" t="s">
        <v>25</v>
      </c>
      <c r="E52" s="65"/>
    </row>
    <row r="53" spans="1:5" ht="15.95" customHeight="1" x14ac:dyDescent="0.3">
      <c r="A53" s="4"/>
      <c r="B53" s="64" t="s">
        <v>26</v>
      </c>
      <c r="C53" s="65"/>
      <c r="D53" s="64" t="s">
        <v>27</v>
      </c>
      <c r="E53" s="65"/>
    </row>
    <row r="54" spans="1:5" ht="15.95" customHeight="1" x14ac:dyDescent="0.3">
      <c r="A54" s="4"/>
      <c r="B54" s="64" t="s">
        <v>28</v>
      </c>
      <c r="C54" s="65"/>
      <c r="D54" s="64" t="s">
        <v>34</v>
      </c>
      <c r="E54" s="65"/>
    </row>
    <row r="55" spans="1:5" ht="15.95" customHeight="1" x14ac:dyDescent="0.3">
      <c r="A55" s="4"/>
      <c r="B55" s="64" t="s">
        <v>29</v>
      </c>
      <c r="C55" s="65"/>
      <c r="D55" s="64" t="s">
        <v>35</v>
      </c>
      <c r="E55" s="65"/>
    </row>
    <row r="56" spans="1:5" ht="15.95" customHeight="1" x14ac:dyDescent="0.3">
      <c r="A56" s="4"/>
      <c r="B56" s="64" t="s">
        <v>30</v>
      </c>
      <c r="C56" s="65"/>
      <c r="D56" s="64" t="s">
        <v>36</v>
      </c>
      <c r="E56" s="65"/>
    </row>
    <row r="57" spans="1:5" ht="15.95" customHeight="1" x14ac:dyDescent="0.3">
      <c r="A57" s="4"/>
      <c r="B57" s="64" t="s">
        <v>31</v>
      </c>
      <c r="C57" s="65"/>
      <c r="D57" s="64" t="s">
        <v>37</v>
      </c>
      <c r="E57" s="65"/>
    </row>
    <row r="58" spans="1:5" ht="15.95" customHeight="1" x14ac:dyDescent="0.3">
      <c r="A58" s="4"/>
      <c r="B58" s="64" t="s">
        <v>32</v>
      </c>
      <c r="C58" s="65"/>
      <c r="D58" s="64" t="s">
        <v>38</v>
      </c>
      <c r="E58" s="65"/>
    </row>
    <row r="59" spans="1:5" ht="15.95" customHeight="1" x14ac:dyDescent="0.3">
      <c r="A59" s="4"/>
      <c r="B59" s="64" t="s">
        <v>33</v>
      </c>
      <c r="C59" s="65"/>
      <c r="D59" s="64" t="s">
        <v>39</v>
      </c>
      <c r="E59" s="65"/>
    </row>
    <row r="60" spans="1:5" ht="15.95" customHeight="1" x14ac:dyDescent="0.3">
      <c r="A60" s="4"/>
      <c r="B60" s="64" t="s">
        <v>53</v>
      </c>
      <c r="C60" s="65"/>
      <c r="D60" s="64" t="s">
        <v>44</v>
      </c>
      <c r="E60" s="65"/>
    </row>
    <row r="61" spans="1:5" ht="15.95" customHeight="1" x14ac:dyDescent="0.3">
      <c r="A61" s="4"/>
      <c r="B61" s="64" t="s">
        <v>40</v>
      </c>
      <c r="C61" s="65"/>
      <c r="D61" s="64" t="s">
        <v>45</v>
      </c>
      <c r="E61" s="65"/>
    </row>
    <row r="62" spans="1:5" ht="15.95" customHeight="1" x14ac:dyDescent="0.3">
      <c r="A62" s="4"/>
      <c r="B62" s="64" t="s">
        <v>41</v>
      </c>
      <c r="C62" s="65"/>
      <c r="D62" s="64" t="s">
        <v>46</v>
      </c>
      <c r="E62" s="65"/>
    </row>
    <row r="63" spans="1:5" ht="15.95" customHeight="1" x14ac:dyDescent="0.3">
      <c r="A63" s="4"/>
      <c r="B63" s="64" t="s">
        <v>42</v>
      </c>
      <c r="C63" s="65"/>
      <c r="D63" s="64" t="s">
        <v>47</v>
      </c>
      <c r="E63" s="65"/>
    </row>
    <row r="64" spans="1:5" ht="15.95" customHeight="1" x14ac:dyDescent="0.3">
      <c r="A64" s="4"/>
      <c r="B64" s="64" t="s">
        <v>43</v>
      </c>
      <c r="C64" s="65"/>
      <c r="D64" s="64" t="s">
        <v>48</v>
      </c>
      <c r="E64" s="65"/>
    </row>
    <row r="65" spans="1:5" ht="15.95" customHeight="1" x14ac:dyDescent="0.3">
      <c r="A65" s="4"/>
      <c r="B65" s="64"/>
      <c r="C65" s="65"/>
      <c r="D65" s="64"/>
      <c r="E65" s="65"/>
    </row>
    <row r="66" spans="1:5" ht="15.95" customHeight="1" x14ac:dyDescent="0.3">
      <c r="A66" s="4"/>
      <c r="B66" s="68" t="s">
        <v>49</v>
      </c>
      <c r="C66" s="69"/>
      <c r="D66" s="64"/>
      <c r="E66" s="65"/>
    </row>
    <row r="67" spans="1:5" ht="15.95" customHeight="1" x14ac:dyDescent="0.3">
      <c r="A67" s="4"/>
      <c r="B67" s="64" t="s">
        <v>50</v>
      </c>
      <c r="C67" s="65"/>
      <c r="D67" s="64" t="s">
        <v>51</v>
      </c>
      <c r="E67" s="65"/>
    </row>
    <row r="68" spans="1:5" ht="15.95" customHeight="1" x14ac:dyDescent="0.3">
      <c r="A68" s="4"/>
      <c r="B68" s="64" t="s">
        <v>54</v>
      </c>
      <c r="C68" s="65"/>
      <c r="D68" s="64" t="s">
        <v>56</v>
      </c>
      <c r="E68" s="65"/>
    </row>
    <row r="69" spans="1:5" ht="15.95" customHeight="1" x14ac:dyDescent="0.3">
      <c r="A69" s="3"/>
      <c r="B69" s="63" t="s">
        <v>52</v>
      </c>
      <c r="C69" s="63"/>
      <c r="D69" s="63" t="s">
        <v>57</v>
      </c>
      <c r="E69" s="63"/>
    </row>
    <row r="70" spans="1:5" ht="15.95" customHeight="1" x14ac:dyDescent="0.3">
      <c r="A70" s="3"/>
      <c r="B70" s="63" t="s">
        <v>55</v>
      </c>
      <c r="C70" s="63"/>
      <c r="D70" s="63" t="s">
        <v>58</v>
      </c>
      <c r="E70" s="63"/>
    </row>
    <row r="71" spans="1:5" ht="15.95" customHeight="1" x14ac:dyDescent="0.3">
      <c r="A71" s="3"/>
      <c r="B71" s="63"/>
      <c r="C71" s="63"/>
      <c r="D71" s="63"/>
      <c r="E71" s="63"/>
    </row>
    <row r="72" spans="1:5" ht="15.95" customHeight="1" x14ac:dyDescent="0.3">
      <c r="A72" s="3"/>
      <c r="B72" s="63"/>
      <c r="C72" s="63"/>
      <c r="D72" s="63"/>
      <c r="E72" s="63"/>
    </row>
    <row r="73" spans="1:5" ht="15.95" customHeight="1" x14ac:dyDescent="0.3">
      <c r="A73" s="3"/>
      <c r="B73" s="63"/>
      <c r="C73" s="63"/>
      <c r="D73" s="63"/>
      <c r="E73" s="63"/>
    </row>
    <row r="74" spans="1:5" ht="15.95" customHeight="1" x14ac:dyDescent="0.3">
      <c r="A74" s="3"/>
      <c r="B74" s="63"/>
      <c r="C74" s="63"/>
      <c r="D74" s="63"/>
      <c r="E74" s="63"/>
    </row>
    <row r="75" spans="1:5" ht="15.95" customHeight="1" x14ac:dyDescent="0.3">
      <c r="A75" s="3"/>
      <c r="B75" s="63"/>
      <c r="C75" s="63"/>
      <c r="D75" s="63"/>
      <c r="E75" s="63"/>
    </row>
    <row r="76" spans="1:5" ht="15.95" customHeight="1" x14ac:dyDescent="0.3">
      <c r="A76" s="3"/>
      <c r="B76" s="63"/>
      <c r="C76" s="63"/>
      <c r="D76" s="63"/>
      <c r="E76" s="63"/>
    </row>
    <row r="77" spans="1:5" ht="15.95" customHeight="1" x14ac:dyDescent="0.3">
      <c r="A77" s="3"/>
      <c r="B77" s="63"/>
      <c r="C77" s="63"/>
      <c r="D77" s="63"/>
      <c r="E77" s="63"/>
    </row>
    <row r="78" spans="1:5" ht="15.95" customHeight="1" x14ac:dyDescent="0.3">
      <c r="A78" s="3"/>
      <c r="B78" s="63"/>
      <c r="C78" s="63"/>
      <c r="D78" s="63"/>
      <c r="E78" s="63"/>
    </row>
    <row r="79" spans="1:5" ht="15.95" customHeight="1" x14ac:dyDescent="0.3">
      <c r="A79" s="3"/>
      <c r="B79" s="63"/>
      <c r="C79" s="63"/>
      <c r="D79" s="63"/>
      <c r="E79" s="63"/>
    </row>
    <row r="80" spans="1:5" ht="15.95" customHeight="1" x14ac:dyDescent="0.3">
      <c r="A80" s="3"/>
      <c r="B80" s="63"/>
      <c r="C80" s="63"/>
      <c r="D80" s="63"/>
      <c r="E80" s="63"/>
    </row>
    <row r="81" spans="1:5" ht="15.95" customHeight="1" x14ac:dyDescent="0.3">
      <c r="A81" s="3"/>
      <c r="B81" s="63"/>
      <c r="C81" s="63"/>
      <c r="D81" s="63"/>
      <c r="E81" s="63"/>
    </row>
    <row r="82" spans="1:5" ht="15.95" customHeight="1" x14ac:dyDescent="0.3">
      <c r="A82" s="3"/>
      <c r="B82" s="63"/>
      <c r="C82" s="63"/>
      <c r="D82" s="63"/>
      <c r="E82" s="63"/>
    </row>
    <row r="83" spans="1:5" ht="15.95" customHeight="1" x14ac:dyDescent="0.3">
      <c r="A83" s="3"/>
      <c r="B83" s="63"/>
      <c r="C83" s="63"/>
      <c r="D83" s="63"/>
      <c r="E83" s="63"/>
    </row>
    <row r="84" spans="1:5" ht="15.95" customHeight="1" x14ac:dyDescent="0.3">
      <c r="A84" s="3"/>
      <c r="B84" s="63"/>
      <c r="C84" s="63"/>
      <c r="D84" s="63"/>
      <c r="E84" s="63"/>
    </row>
    <row r="85" spans="1:5" ht="15.95" customHeight="1" x14ac:dyDescent="0.3">
      <c r="A85" s="3"/>
      <c r="B85" s="63"/>
      <c r="C85" s="63"/>
      <c r="D85" s="63"/>
      <c r="E85" s="63"/>
    </row>
    <row r="86" spans="1:5" ht="15.95" customHeight="1" x14ac:dyDescent="0.3">
      <c r="A86" s="3"/>
      <c r="B86" s="63"/>
      <c r="C86" s="63"/>
      <c r="D86" s="63"/>
      <c r="E86" s="63"/>
    </row>
    <row r="87" spans="1:5" ht="15.95" customHeight="1" x14ac:dyDescent="0.3">
      <c r="A87" s="3"/>
      <c r="B87" s="63"/>
      <c r="C87" s="63"/>
      <c r="D87" s="63"/>
      <c r="E87" s="63"/>
    </row>
    <row r="88" spans="1:5" ht="15.95" customHeight="1" x14ac:dyDescent="0.3">
      <c r="A88" s="3"/>
      <c r="B88" s="63"/>
      <c r="C88" s="63"/>
      <c r="D88" s="63"/>
      <c r="E88" s="63"/>
    </row>
    <row r="89" spans="1:5" ht="15.95" customHeight="1" x14ac:dyDescent="0.3">
      <c r="A89" s="3"/>
      <c r="B89" s="63"/>
      <c r="C89" s="63"/>
      <c r="D89" s="63"/>
      <c r="E89" s="63"/>
    </row>
    <row r="90" spans="1:5" ht="15.95" customHeight="1" x14ac:dyDescent="0.3">
      <c r="A90" s="3"/>
      <c r="B90" s="63"/>
      <c r="C90" s="63"/>
      <c r="D90" s="63"/>
      <c r="E90" s="63"/>
    </row>
    <row r="91" spans="1:5" ht="15.95" customHeight="1" x14ac:dyDescent="0.3">
      <c r="A91" s="3"/>
      <c r="B91" s="63"/>
      <c r="C91" s="63"/>
      <c r="D91" s="63"/>
      <c r="E91" s="63"/>
    </row>
    <row r="92" spans="1:5" ht="15.95" customHeight="1" x14ac:dyDescent="0.3">
      <c r="A92" s="3"/>
      <c r="B92" s="63"/>
      <c r="C92" s="63"/>
      <c r="D92" s="63"/>
      <c r="E92" s="63"/>
    </row>
    <row r="93" spans="1:5" ht="15.95" customHeight="1" x14ac:dyDescent="0.3">
      <c r="A93" s="3"/>
      <c r="B93" s="63"/>
      <c r="C93" s="63"/>
      <c r="D93" s="63"/>
      <c r="E93" s="63"/>
    </row>
    <row r="94" spans="1:5" ht="15.95" customHeight="1" x14ac:dyDescent="0.3">
      <c r="A94" s="3"/>
      <c r="B94" s="63"/>
      <c r="C94" s="63"/>
      <c r="D94" s="63"/>
      <c r="E94" s="63"/>
    </row>
    <row r="95" spans="1:5" ht="15.95" customHeight="1" x14ac:dyDescent="0.3">
      <c r="A95" s="3"/>
      <c r="B95" s="63"/>
      <c r="C95" s="63"/>
      <c r="D95" s="63"/>
      <c r="E95" s="63"/>
    </row>
    <row r="96" spans="1:5" ht="15.95" customHeight="1" x14ac:dyDescent="0.3">
      <c r="A96" s="3"/>
      <c r="B96" s="63"/>
      <c r="C96" s="63"/>
      <c r="D96" s="63"/>
      <c r="E96" s="63"/>
    </row>
    <row r="97" spans="1:5" ht="15.95" customHeight="1" x14ac:dyDescent="0.3">
      <c r="A97" s="3"/>
      <c r="B97" s="63"/>
      <c r="C97" s="63"/>
      <c r="D97" s="63"/>
      <c r="E97" s="63"/>
    </row>
    <row r="98" spans="1:5" ht="15.95" customHeight="1" x14ac:dyDescent="0.3">
      <c r="A98" s="3"/>
      <c r="B98" s="63"/>
      <c r="C98" s="63"/>
      <c r="D98" s="63"/>
      <c r="E98" s="63"/>
    </row>
    <row r="99" spans="1:5" ht="15.95" customHeight="1" x14ac:dyDescent="0.3">
      <c r="A99" s="3"/>
      <c r="B99" s="63"/>
      <c r="C99" s="63"/>
      <c r="D99" s="63"/>
      <c r="E99" s="63"/>
    </row>
    <row r="100" spans="1:5" ht="15.95" customHeight="1" x14ac:dyDescent="0.3">
      <c r="A100" s="3"/>
      <c r="B100" s="63"/>
      <c r="C100" s="63"/>
      <c r="D100" s="63"/>
      <c r="E100" s="63"/>
    </row>
    <row r="101" spans="1:5" ht="15.95" customHeight="1" x14ac:dyDescent="0.3">
      <c r="A101" s="3"/>
      <c r="B101" s="63"/>
      <c r="C101" s="63"/>
      <c r="D101" s="63"/>
      <c r="E101" s="63"/>
    </row>
    <row r="102" spans="1:5" ht="15.95" customHeight="1" x14ac:dyDescent="0.3">
      <c r="A102" s="3"/>
      <c r="B102" s="63"/>
      <c r="C102" s="63"/>
      <c r="D102" s="63"/>
      <c r="E102" s="63"/>
    </row>
    <row r="103" spans="1:5" ht="15.95" customHeight="1" x14ac:dyDescent="0.3">
      <c r="A103" s="3"/>
      <c r="B103" s="63"/>
      <c r="C103" s="63"/>
      <c r="D103" s="63"/>
      <c r="E103" s="63"/>
    </row>
    <row r="104" spans="1:5" ht="15.95" customHeight="1" x14ac:dyDescent="0.3">
      <c r="A104" s="3"/>
      <c r="B104" s="63"/>
      <c r="C104" s="63"/>
      <c r="D104" s="63"/>
      <c r="E104" s="63"/>
    </row>
    <row r="105" spans="1:5" ht="15.95" customHeight="1" x14ac:dyDescent="0.3">
      <c r="A105" s="3"/>
      <c r="B105" s="63"/>
      <c r="C105" s="63"/>
      <c r="D105" s="63"/>
      <c r="E105" s="63"/>
    </row>
    <row r="106" spans="1:5" ht="15.95" customHeight="1" x14ac:dyDescent="0.3">
      <c r="A106" s="3"/>
      <c r="B106" s="63"/>
      <c r="C106" s="63"/>
      <c r="D106" s="63"/>
      <c r="E106" s="63"/>
    </row>
    <row r="107" spans="1:5" ht="15.95" customHeight="1" x14ac:dyDescent="0.3">
      <c r="A107" s="3"/>
      <c r="B107" s="63"/>
      <c r="C107" s="63"/>
      <c r="D107" s="63"/>
      <c r="E107" s="63"/>
    </row>
    <row r="108" spans="1:5" ht="15.95" customHeight="1" x14ac:dyDescent="0.3">
      <c r="A108" s="3"/>
      <c r="B108" s="63"/>
      <c r="C108" s="63"/>
      <c r="D108" s="63"/>
      <c r="E108" s="63"/>
    </row>
    <row r="109" spans="1:5" ht="15.95" customHeight="1" x14ac:dyDescent="0.3">
      <c r="A109" s="3"/>
      <c r="B109" s="63"/>
      <c r="C109" s="63"/>
      <c r="D109" s="63"/>
      <c r="E109" s="63"/>
    </row>
    <row r="110" spans="1:5" ht="15.95" customHeight="1" x14ac:dyDescent="0.3">
      <c r="A110" s="3"/>
      <c r="B110" s="63"/>
      <c r="C110" s="63"/>
      <c r="D110" s="63"/>
      <c r="E110" s="63"/>
    </row>
    <row r="111" spans="1:5" ht="15.95" customHeight="1" x14ac:dyDescent="0.3">
      <c r="A111" s="3"/>
      <c r="B111" s="63"/>
      <c r="C111" s="63"/>
      <c r="D111" s="63"/>
      <c r="E111" s="63"/>
    </row>
    <row r="112" spans="1:5" ht="15.95" customHeight="1" x14ac:dyDescent="0.3">
      <c r="A112" s="3"/>
      <c r="B112" s="63"/>
      <c r="C112" s="63"/>
      <c r="D112" s="63"/>
      <c r="E112" s="63"/>
    </row>
    <row r="113" spans="1:5" ht="15.95" customHeight="1" x14ac:dyDescent="0.3">
      <c r="A113" s="3"/>
      <c r="B113" s="63"/>
      <c r="C113" s="63"/>
      <c r="D113" s="63"/>
      <c r="E113" s="63"/>
    </row>
    <row r="114" spans="1:5" ht="15.95" customHeight="1" x14ac:dyDescent="0.3">
      <c r="A114" s="3"/>
      <c r="B114" s="63"/>
      <c r="C114" s="63"/>
      <c r="D114" s="63"/>
      <c r="E114" s="63"/>
    </row>
    <row r="115" spans="1:5" ht="15.95" customHeight="1" x14ac:dyDescent="0.3">
      <c r="A115" s="3"/>
      <c r="B115" s="63"/>
      <c r="C115" s="63"/>
      <c r="D115" s="63"/>
      <c r="E115" s="63"/>
    </row>
    <row r="116" spans="1:5" ht="15.95" customHeight="1" x14ac:dyDescent="0.3">
      <c r="A116" s="3"/>
      <c r="B116" s="63"/>
      <c r="C116" s="63"/>
      <c r="D116" s="63"/>
      <c r="E116" s="63"/>
    </row>
    <row r="117" spans="1:5" ht="15.95" customHeight="1" x14ac:dyDescent="0.3">
      <c r="A117" s="3"/>
      <c r="B117" s="63"/>
      <c r="C117" s="63"/>
      <c r="D117" s="63"/>
      <c r="E117" s="63"/>
    </row>
    <row r="118" spans="1:5" ht="15.95" customHeight="1" x14ac:dyDescent="0.3">
      <c r="A118" s="3"/>
      <c r="B118" s="63"/>
      <c r="C118" s="63"/>
      <c r="D118" s="63"/>
      <c r="E118" s="63"/>
    </row>
    <row r="119" spans="1:5" ht="15.95" customHeight="1" x14ac:dyDescent="0.3">
      <c r="A119" s="3"/>
      <c r="B119" s="63"/>
      <c r="C119" s="63"/>
      <c r="D119" s="63"/>
      <c r="E119" s="63"/>
    </row>
    <row r="120" spans="1:5" ht="15.95" customHeight="1" x14ac:dyDescent="0.3">
      <c r="A120" s="3"/>
      <c r="B120" s="63"/>
      <c r="C120" s="63"/>
      <c r="D120" s="63"/>
      <c r="E120" s="63"/>
    </row>
    <row r="121" spans="1:5" ht="15.95" customHeight="1" x14ac:dyDescent="0.3">
      <c r="A121" s="3"/>
      <c r="B121" s="63"/>
      <c r="C121" s="63"/>
      <c r="D121" s="63"/>
      <c r="E121" s="63"/>
    </row>
    <row r="122" spans="1:5" ht="15.95" customHeight="1" x14ac:dyDescent="0.3">
      <c r="A122" s="3"/>
      <c r="B122" s="63"/>
      <c r="C122" s="63"/>
      <c r="D122" s="63"/>
      <c r="E122" s="63"/>
    </row>
    <row r="123" spans="1:5" ht="15.95" customHeight="1" x14ac:dyDescent="0.3">
      <c r="A123" s="3"/>
      <c r="B123" s="63"/>
      <c r="C123" s="63"/>
      <c r="D123" s="63"/>
      <c r="E123" s="63"/>
    </row>
    <row r="124" spans="1:5" ht="15.95" customHeight="1" x14ac:dyDescent="0.3">
      <c r="A124" s="3"/>
      <c r="B124" s="63"/>
      <c r="C124" s="63"/>
      <c r="D124" s="63"/>
      <c r="E124" s="63"/>
    </row>
    <row r="125" spans="1:5" ht="15.95" customHeight="1" x14ac:dyDescent="0.3">
      <c r="A125" s="3"/>
      <c r="B125" s="63"/>
      <c r="C125" s="63"/>
      <c r="D125" s="63"/>
      <c r="E125" s="63"/>
    </row>
    <row r="126" spans="1:5" ht="15.95" customHeight="1" x14ac:dyDescent="0.3">
      <c r="A126" s="3"/>
      <c r="B126" s="63"/>
      <c r="C126" s="63"/>
      <c r="D126" s="63"/>
      <c r="E126" s="63"/>
    </row>
    <row r="127" spans="1:5" ht="15.95" customHeight="1" x14ac:dyDescent="0.3">
      <c r="A127" s="3"/>
      <c r="B127" s="63"/>
      <c r="C127" s="63"/>
      <c r="D127" s="63"/>
      <c r="E127" s="63"/>
    </row>
    <row r="128" spans="1:5" ht="15.95" customHeight="1" x14ac:dyDescent="0.3">
      <c r="A128" s="3"/>
      <c r="B128" s="63"/>
      <c r="C128" s="63"/>
      <c r="D128" s="63"/>
      <c r="E128" s="63"/>
    </row>
    <row r="129" spans="1:5" ht="15.95" customHeight="1" x14ac:dyDescent="0.3">
      <c r="A129" s="3"/>
      <c r="B129" s="63"/>
      <c r="C129" s="63"/>
      <c r="D129" s="63"/>
      <c r="E129" s="63"/>
    </row>
    <row r="130" spans="1:5" ht="15.95" customHeight="1" x14ac:dyDescent="0.3">
      <c r="A130" s="3"/>
      <c r="B130" s="63"/>
      <c r="C130" s="63"/>
      <c r="D130" s="63"/>
      <c r="E130" s="63"/>
    </row>
    <row r="131" spans="1:5" ht="15.95" customHeight="1" x14ac:dyDescent="0.3">
      <c r="A131" s="3"/>
      <c r="B131" s="63"/>
      <c r="C131" s="63"/>
      <c r="D131" s="63"/>
      <c r="E131" s="63"/>
    </row>
    <row r="132" spans="1:5" ht="15.95" customHeight="1" x14ac:dyDescent="0.3">
      <c r="A132" s="3"/>
      <c r="B132" s="63"/>
      <c r="C132" s="63"/>
      <c r="D132" s="63"/>
      <c r="E132" s="63"/>
    </row>
    <row r="133" spans="1:5" ht="15.95" customHeight="1" x14ac:dyDescent="0.3">
      <c r="A133" s="3"/>
      <c r="B133" s="63"/>
      <c r="C133" s="63"/>
      <c r="D133" s="63"/>
      <c r="E133" s="63"/>
    </row>
    <row r="134" spans="1:5" ht="15.95" customHeight="1" x14ac:dyDescent="0.3">
      <c r="A134" s="3"/>
      <c r="B134" s="63"/>
      <c r="C134" s="63"/>
      <c r="D134" s="63"/>
      <c r="E134" s="63"/>
    </row>
    <row r="135" spans="1:5" ht="15.95" customHeight="1" x14ac:dyDescent="0.3">
      <c r="A135" s="3"/>
      <c r="B135" s="63"/>
      <c r="C135" s="63"/>
      <c r="D135" s="63"/>
      <c r="E135" s="63"/>
    </row>
    <row r="136" spans="1:5" ht="15.95" customHeight="1" x14ac:dyDescent="0.3">
      <c r="A136" s="3"/>
      <c r="B136" s="63"/>
      <c r="C136" s="63"/>
      <c r="D136" s="63"/>
      <c r="E136" s="63"/>
    </row>
    <row r="137" spans="1:5" ht="15.95" customHeight="1" x14ac:dyDescent="0.3">
      <c r="A137" s="3"/>
      <c r="B137" s="63"/>
      <c r="C137" s="63"/>
      <c r="D137" s="63"/>
      <c r="E137" s="63"/>
    </row>
    <row r="138" spans="1:5" ht="15.95" customHeight="1" x14ac:dyDescent="0.3">
      <c r="A138" s="3"/>
      <c r="B138" s="63"/>
      <c r="C138" s="63"/>
      <c r="D138" s="63"/>
      <c r="E138" s="63"/>
    </row>
    <row r="139" spans="1:5" ht="15.95" customHeight="1" x14ac:dyDescent="0.3">
      <c r="A139" s="3"/>
      <c r="B139" s="63"/>
      <c r="C139" s="63"/>
      <c r="D139" s="63"/>
      <c r="E139" s="63"/>
    </row>
    <row r="140" spans="1:5" ht="15.95" customHeight="1" x14ac:dyDescent="0.3">
      <c r="A140" s="3"/>
      <c r="B140" s="63"/>
      <c r="C140" s="63"/>
      <c r="D140" s="63"/>
      <c r="E140" s="63"/>
    </row>
    <row r="141" spans="1:5" ht="15.95" customHeight="1" x14ac:dyDescent="0.3">
      <c r="A141" s="3"/>
      <c r="B141" s="63"/>
      <c r="C141" s="63"/>
      <c r="D141" s="63"/>
      <c r="E141" s="63"/>
    </row>
    <row r="142" spans="1:5" ht="15.95" customHeight="1" x14ac:dyDescent="0.3">
      <c r="A142" s="3"/>
      <c r="B142" s="63"/>
      <c r="C142" s="63"/>
      <c r="D142" s="63"/>
      <c r="E142" s="63"/>
    </row>
    <row r="143" spans="1:5" ht="15.95" customHeight="1" x14ac:dyDescent="0.3">
      <c r="A143" s="3"/>
      <c r="B143" s="63"/>
      <c r="C143" s="63"/>
      <c r="D143" s="63"/>
      <c r="E143" s="63"/>
    </row>
    <row r="144" spans="1:5" ht="15.95" customHeight="1" x14ac:dyDescent="0.3">
      <c r="A144" s="3"/>
      <c r="B144" s="63"/>
      <c r="C144" s="63"/>
      <c r="D144" s="63"/>
      <c r="E144" s="63"/>
    </row>
    <row r="145" spans="1:5" ht="15.95" customHeight="1" x14ac:dyDescent="0.3">
      <c r="A145" s="3"/>
      <c r="B145" s="63"/>
      <c r="C145" s="63"/>
      <c r="D145" s="63"/>
      <c r="E145" s="63"/>
    </row>
    <row r="146" spans="1:5" ht="15.95" customHeight="1" x14ac:dyDescent="0.3">
      <c r="A146" s="3"/>
      <c r="B146" s="63"/>
      <c r="C146" s="63"/>
      <c r="D146" s="63"/>
      <c r="E146" s="63"/>
    </row>
    <row r="147" spans="1:5" ht="15.95" customHeight="1" x14ac:dyDescent="0.3">
      <c r="A147" s="3"/>
      <c r="B147" s="63"/>
      <c r="C147" s="63"/>
      <c r="D147" s="63"/>
      <c r="E147" s="63"/>
    </row>
    <row r="148" spans="1:5" ht="15.95" customHeight="1" x14ac:dyDescent="0.3">
      <c r="A148" s="3"/>
      <c r="B148" s="63"/>
      <c r="C148" s="63"/>
      <c r="D148" s="63"/>
      <c r="E148" s="63"/>
    </row>
    <row r="149" spans="1:5" ht="15.95" customHeight="1" x14ac:dyDescent="0.3">
      <c r="A149" s="3"/>
      <c r="B149" s="63"/>
      <c r="C149" s="63"/>
      <c r="D149" s="63"/>
      <c r="E149" s="63"/>
    </row>
    <row r="150" spans="1:5" ht="15.95" customHeight="1" x14ac:dyDescent="0.3">
      <c r="A150" s="3"/>
      <c r="B150" s="63"/>
      <c r="C150" s="63"/>
      <c r="D150" s="63"/>
      <c r="E150" s="63"/>
    </row>
    <row r="151" spans="1:5" ht="15.95" customHeight="1" x14ac:dyDescent="0.3">
      <c r="A151" s="3"/>
      <c r="B151" s="63"/>
      <c r="C151" s="63"/>
      <c r="D151" s="63"/>
      <c r="E151" s="63"/>
    </row>
    <row r="152" spans="1:5" ht="15.95" customHeight="1" x14ac:dyDescent="0.3">
      <c r="A152" s="3"/>
      <c r="B152" s="63"/>
      <c r="C152" s="63"/>
      <c r="D152" s="63"/>
      <c r="E152" s="63"/>
    </row>
    <row r="153" spans="1:5" ht="15.95" customHeight="1" x14ac:dyDescent="0.3">
      <c r="A153" s="3"/>
      <c r="B153" s="63"/>
      <c r="C153" s="63"/>
      <c r="D153" s="63"/>
      <c r="E153" s="63"/>
    </row>
    <row r="154" spans="1:5" ht="15.95" customHeight="1" x14ac:dyDescent="0.3">
      <c r="A154" s="3"/>
      <c r="B154" s="63"/>
      <c r="C154" s="63"/>
      <c r="D154" s="63"/>
      <c r="E154" s="63"/>
    </row>
    <row r="155" spans="1:5" ht="15.95" customHeight="1" x14ac:dyDescent="0.3">
      <c r="A155" s="3"/>
      <c r="B155" s="63"/>
      <c r="C155" s="63"/>
      <c r="D155" s="63"/>
      <c r="E155" s="63"/>
    </row>
    <row r="156" spans="1:5" ht="15.95" customHeight="1" x14ac:dyDescent="0.3">
      <c r="A156" s="3"/>
      <c r="B156" s="63"/>
      <c r="C156" s="63"/>
      <c r="D156" s="63"/>
      <c r="E156" s="63"/>
    </row>
    <row r="157" spans="1:5" ht="15.95" customHeight="1" x14ac:dyDescent="0.3">
      <c r="A157" s="3"/>
      <c r="B157" s="63"/>
      <c r="C157" s="63"/>
      <c r="D157" s="63"/>
      <c r="E157" s="63"/>
    </row>
    <row r="158" spans="1:5" ht="15.95" customHeight="1" x14ac:dyDescent="0.3">
      <c r="A158" s="3"/>
      <c r="B158" s="63"/>
      <c r="C158" s="63"/>
      <c r="D158" s="63"/>
      <c r="E158" s="63"/>
    </row>
    <row r="159" spans="1:5" ht="15.95" customHeight="1" x14ac:dyDescent="0.3">
      <c r="A159" s="3"/>
      <c r="B159" s="63"/>
      <c r="C159" s="63"/>
      <c r="D159" s="63"/>
      <c r="E159" s="63"/>
    </row>
    <row r="160" spans="1:5" ht="15.95" customHeight="1" x14ac:dyDescent="0.3">
      <c r="A160" s="3"/>
      <c r="B160" s="63"/>
      <c r="C160" s="63"/>
      <c r="D160" s="63"/>
      <c r="E160" s="63"/>
    </row>
    <row r="161" spans="1:5" ht="15.95" customHeight="1" x14ac:dyDescent="0.3">
      <c r="A161" s="3"/>
      <c r="B161" s="63"/>
      <c r="C161" s="63"/>
      <c r="D161" s="63"/>
      <c r="E161" s="63"/>
    </row>
    <row r="162" spans="1:5" ht="15.95" customHeight="1" x14ac:dyDescent="0.3">
      <c r="A162" s="3"/>
      <c r="B162" s="63"/>
      <c r="C162" s="63"/>
      <c r="D162" s="63"/>
      <c r="E162" s="63"/>
    </row>
    <row r="163" spans="1:5" ht="15.95" customHeight="1" x14ac:dyDescent="0.3">
      <c r="A163" s="3"/>
      <c r="B163" s="63"/>
      <c r="C163" s="63"/>
      <c r="D163" s="63"/>
      <c r="E163" s="63"/>
    </row>
    <row r="164" spans="1:5" ht="15.95" customHeight="1" x14ac:dyDescent="0.3">
      <c r="A164" s="3"/>
      <c r="B164" s="63"/>
      <c r="C164" s="63"/>
      <c r="D164" s="63"/>
      <c r="E164" s="63"/>
    </row>
    <row r="165" spans="1:5" ht="15.95" customHeight="1" x14ac:dyDescent="0.3">
      <c r="A165" s="3"/>
      <c r="B165" s="63"/>
      <c r="C165" s="63"/>
      <c r="D165" s="63"/>
      <c r="E165" s="63"/>
    </row>
    <row r="166" spans="1:5" ht="15.95" customHeight="1" x14ac:dyDescent="0.3">
      <c r="A166" s="3"/>
      <c r="B166" s="63"/>
      <c r="C166" s="63"/>
      <c r="D166" s="63"/>
      <c r="E166" s="63"/>
    </row>
    <row r="167" spans="1:5" ht="15.95" customHeight="1" x14ac:dyDescent="0.3">
      <c r="A167" s="3"/>
      <c r="B167" s="63"/>
      <c r="C167" s="63"/>
      <c r="D167" s="63"/>
      <c r="E167" s="63"/>
    </row>
    <row r="168" spans="1:5" ht="15.95" customHeight="1" x14ac:dyDescent="0.3">
      <c r="A168" s="3"/>
      <c r="B168" s="63"/>
      <c r="C168" s="63"/>
      <c r="D168" s="63"/>
      <c r="E168" s="63"/>
    </row>
    <row r="169" spans="1:5" ht="15.95" customHeight="1" x14ac:dyDescent="0.3">
      <c r="A169" s="3"/>
      <c r="B169" s="63"/>
      <c r="C169" s="63"/>
      <c r="D169" s="63"/>
      <c r="E169" s="63"/>
    </row>
    <row r="170" spans="1:5" ht="15.95" customHeight="1" x14ac:dyDescent="0.3">
      <c r="A170" s="3"/>
      <c r="B170" s="63"/>
      <c r="C170" s="63"/>
      <c r="D170" s="63"/>
      <c r="E170" s="63"/>
    </row>
    <row r="171" spans="1:5" ht="15.95" customHeight="1" x14ac:dyDescent="0.3">
      <c r="A171" s="3"/>
      <c r="B171" s="63"/>
      <c r="C171" s="63"/>
      <c r="D171" s="63"/>
      <c r="E171" s="63"/>
    </row>
    <row r="172" spans="1:5" ht="15.95" customHeight="1" x14ac:dyDescent="0.3">
      <c r="A172" s="3"/>
      <c r="B172" s="63"/>
      <c r="C172" s="63"/>
      <c r="D172" s="63"/>
      <c r="E172" s="63"/>
    </row>
    <row r="173" spans="1:5" ht="15.95" customHeight="1" x14ac:dyDescent="0.3">
      <c r="A173" s="3"/>
      <c r="B173" s="63"/>
      <c r="C173" s="63"/>
      <c r="D173" s="63"/>
      <c r="E173" s="63"/>
    </row>
    <row r="174" spans="1:5" ht="15.95" customHeight="1" x14ac:dyDescent="0.3">
      <c r="A174" s="3"/>
      <c r="B174" s="63"/>
      <c r="C174" s="63"/>
      <c r="D174" s="63"/>
      <c r="E174" s="63"/>
    </row>
    <row r="175" spans="1:5" ht="15.95" customHeight="1" x14ac:dyDescent="0.3">
      <c r="A175" s="3"/>
      <c r="B175" s="63"/>
      <c r="C175" s="63"/>
      <c r="D175" s="63"/>
      <c r="E175" s="63"/>
    </row>
    <row r="176" spans="1:5" ht="15.95" customHeight="1" x14ac:dyDescent="0.3">
      <c r="A176" s="3"/>
      <c r="B176" s="63"/>
      <c r="C176" s="63"/>
      <c r="D176" s="63"/>
      <c r="E176" s="63"/>
    </row>
    <row r="177" spans="1:5" ht="15.95" customHeight="1" x14ac:dyDescent="0.3">
      <c r="A177" s="3"/>
      <c r="B177" s="63"/>
      <c r="C177" s="63"/>
      <c r="D177" s="63"/>
      <c r="E177" s="63"/>
    </row>
    <row r="178" spans="1:5" ht="15.95" customHeight="1" x14ac:dyDescent="0.3">
      <c r="A178" s="3"/>
      <c r="B178" s="63"/>
      <c r="C178" s="63"/>
      <c r="D178" s="63"/>
      <c r="E178" s="63"/>
    </row>
    <row r="179" spans="1:5" ht="15.95" customHeight="1" x14ac:dyDescent="0.3">
      <c r="A179" s="3"/>
      <c r="B179" s="63"/>
      <c r="C179" s="63"/>
      <c r="D179" s="63"/>
      <c r="E179" s="63"/>
    </row>
    <row r="180" spans="1:5" ht="15.95" customHeight="1" x14ac:dyDescent="0.3">
      <c r="A180" s="3"/>
      <c r="B180" s="63"/>
      <c r="C180" s="63"/>
      <c r="D180" s="63"/>
      <c r="E180" s="63"/>
    </row>
    <row r="181" spans="1:5" ht="15.95" customHeight="1" x14ac:dyDescent="0.3">
      <c r="A181" s="3"/>
      <c r="B181" s="63"/>
      <c r="C181" s="63"/>
      <c r="D181" s="63"/>
      <c r="E181" s="63"/>
    </row>
    <row r="182" spans="1:5" ht="15.95" customHeight="1" x14ac:dyDescent="0.3">
      <c r="A182" s="3"/>
      <c r="B182" s="63"/>
      <c r="C182" s="63"/>
      <c r="D182" s="63"/>
      <c r="E182" s="63"/>
    </row>
    <row r="183" spans="1:5" ht="15.95" customHeight="1" x14ac:dyDescent="0.3">
      <c r="A183" s="3"/>
      <c r="B183" s="63"/>
      <c r="C183" s="63"/>
      <c r="D183" s="63"/>
      <c r="E183" s="63"/>
    </row>
    <row r="184" spans="1:5" ht="15.95" customHeight="1" x14ac:dyDescent="0.3">
      <c r="A184" s="3"/>
      <c r="B184" s="63"/>
      <c r="C184" s="63"/>
      <c r="D184" s="63"/>
      <c r="E184" s="63"/>
    </row>
    <row r="185" spans="1:5" ht="15.95" customHeight="1" x14ac:dyDescent="0.3">
      <c r="A185" s="3"/>
      <c r="B185" s="63"/>
      <c r="C185" s="63"/>
      <c r="D185" s="63"/>
      <c r="E185" s="63"/>
    </row>
    <row r="186" spans="1:5" ht="15.95" customHeight="1" x14ac:dyDescent="0.3">
      <c r="A186" s="3"/>
      <c r="B186" s="63"/>
      <c r="C186" s="63"/>
      <c r="D186" s="63"/>
      <c r="E186" s="63"/>
    </row>
    <row r="187" spans="1:5" ht="15.95" customHeight="1" x14ac:dyDescent="0.3">
      <c r="A187" s="3"/>
      <c r="B187" s="63"/>
      <c r="C187" s="63"/>
      <c r="D187" s="63"/>
      <c r="E187" s="63"/>
    </row>
    <row r="188" spans="1:5" ht="15.95" customHeight="1" x14ac:dyDescent="0.3">
      <c r="A188" s="3"/>
      <c r="B188" s="63"/>
      <c r="C188" s="63"/>
      <c r="D188" s="63"/>
      <c r="E188" s="63"/>
    </row>
    <row r="189" spans="1:5" ht="15.95" customHeight="1" x14ac:dyDescent="0.3">
      <c r="A189" s="3"/>
      <c r="B189" s="63"/>
      <c r="C189" s="63"/>
      <c r="D189" s="63"/>
      <c r="E189" s="63"/>
    </row>
    <row r="190" spans="1:5" ht="15.95" customHeight="1" x14ac:dyDescent="0.3">
      <c r="A190" s="3"/>
      <c r="B190" s="63"/>
      <c r="C190" s="63"/>
      <c r="D190" s="63"/>
      <c r="E190" s="63"/>
    </row>
    <row r="191" spans="1:5" ht="15.95" customHeight="1" x14ac:dyDescent="0.3">
      <c r="A191" s="3"/>
      <c r="B191" s="63"/>
      <c r="C191" s="63"/>
      <c r="D191" s="63"/>
      <c r="E191" s="63"/>
    </row>
    <row r="192" spans="1:5" ht="15.95" customHeight="1" x14ac:dyDescent="0.3">
      <c r="A192" s="3"/>
      <c r="B192" s="63"/>
      <c r="C192" s="63"/>
      <c r="D192" s="63"/>
      <c r="E192" s="63"/>
    </row>
    <row r="193" spans="1:5" ht="15.95" customHeight="1" x14ac:dyDescent="0.3">
      <c r="A193" s="3"/>
      <c r="B193" s="63"/>
      <c r="C193" s="63"/>
      <c r="D193" s="63"/>
      <c r="E193" s="63"/>
    </row>
    <row r="194" spans="1:5" ht="15.95" customHeight="1" x14ac:dyDescent="0.3">
      <c r="A194" s="3"/>
      <c r="B194" s="63"/>
      <c r="C194" s="63"/>
      <c r="D194" s="63"/>
      <c r="E194" s="63"/>
    </row>
    <row r="195" spans="1:5" ht="15.95" customHeight="1" x14ac:dyDescent="0.3">
      <c r="A195" s="3"/>
      <c r="B195" s="63"/>
      <c r="C195" s="63"/>
      <c r="D195" s="63"/>
      <c r="E195" s="63"/>
    </row>
    <row r="196" spans="1:5" ht="15.95" customHeight="1" x14ac:dyDescent="0.3">
      <c r="A196" s="3"/>
      <c r="B196" s="63"/>
      <c r="C196" s="63"/>
      <c r="D196" s="63"/>
      <c r="E196" s="63"/>
    </row>
    <row r="197" spans="1:5" ht="15.95" customHeight="1" x14ac:dyDescent="0.2">
      <c r="A197" s="1"/>
      <c r="B197" s="61"/>
      <c r="C197" s="61"/>
      <c r="D197" s="61"/>
      <c r="E197" s="61"/>
    </row>
    <row r="198" spans="1:5" ht="15.95" customHeight="1" x14ac:dyDescent="0.2">
      <c r="A198" s="1"/>
      <c r="B198" s="61"/>
      <c r="C198" s="61"/>
      <c r="D198" s="61"/>
      <c r="E198" s="61"/>
    </row>
    <row r="199" spans="1:5" ht="15.95" customHeight="1" x14ac:dyDescent="0.2">
      <c r="A199" s="1"/>
      <c r="B199" s="61"/>
      <c r="C199" s="61"/>
      <c r="D199" s="61"/>
      <c r="E199" s="61"/>
    </row>
    <row r="200" spans="1:5" ht="15.95" customHeight="1" x14ac:dyDescent="0.2">
      <c r="A200" s="1"/>
      <c r="B200" s="61"/>
      <c r="C200" s="61"/>
      <c r="D200" s="61"/>
      <c r="E200" s="61"/>
    </row>
    <row r="201" spans="1:5" ht="15.95" customHeight="1" x14ac:dyDescent="0.2">
      <c r="A201" s="1"/>
      <c r="B201" s="61"/>
      <c r="C201" s="61"/>
      <c r="D201" s="61"/>
      <c r="E201" s="61"/>
    </row>
    <row r="202" spans="1:5" ht="15.95" customHeight="1" x14ac:dyDescent="0.2">
      <c r="A202" s="1"/>
      <c r="B202" s="61"/>
      <c r="C202" s="61"/>
      <c r="D202" s="61"/>
      <c r="E202" s="61"/>
    </row>
    <row r="203" spans="1:5" ht="15.95" customHeight="1" x14ac:dyDescent="0.2">
      <c r="A203" s="1"/>
      <c r="B203" s="61"/>
      <c r="C203" s="61"/>
      <c r="D203" s="61"/>
      <c r="E203" s="61"/>
    </row>
    <row r="204" spans="1:5" ht="15.95" customHeight="1" x14ac:dyDescent="0.2">
      <c r="A204" s="1"/>
      <c r="B204" s="61"/>
      <c r="C204" s="61"/>
      <c r="D204" s="61"/>
      <c r="E204" s="61"/>
    </row>
    <row r="205" spans="1:5" ht="15.95" customHeight="1" x14ac:dyDescent="0.2">
      <c r="A205" s="1"/>
      <c r="B205" s="61"/>
      <c r="C205" s="61"/>
      <c r="D205" s="61"/>
      <c r="E205" s="61"/>
    </row>
    <row r="206" spans="1:5" ht="15.95" customHeight="1" x14ac:dyDescent="0.2">
      <c r="A206" s="1"/>
      <c r="B206" s="61"/>
      <c r="C206" s="61"/>
      <c r="D206" s="61"/>
      <c r="E206" s="61"/>
    </row>
    <row r="207" spans="1:5" ht="15.95" customHeight="1" x14ac:dyDescent="0.2">
      <c r="A207" s="1"/>
      <c r="B207" s="61"/>
      <c r="C207" s="61"/>
      <c r="D207" s="61"/>
      <c r="E207" s="61"/>
    </row>
    <row r="208" spans="1:5" ht="15.95" customHeight="1" x14ac:dyDescent="0.2">
      <c r="A208" s="1"/>
      <c r="B208" s="61"/>
      <c r="C208" s="61"/>
      <c r="D208" s="61"/>
      <c r="E208" s="61"/>
    </row>
    <row r="209" spans="1:5" ht="15.95" customHeight="1" x14ac:dyDescent="0.2">
      <c r="A209" s="1"/>
      <c r="B209" s="61"/>
      <c r="C209" s="61"/>
      <c r="D209" s="61"/>
      <c r="E209" s="61"/>
    </row>
    <row r="210" spans="1:5" ht="15.95" customHeight="1" x14ac:dyDescent="0.2">
      <c r="A210" s="1"/>
      <c r="B210" s="61"/>
      <c r="C210" s="61"/>
      <c r="D210" s="61"/>
      <c r="E210" s="61"/>
    </row>
    <row r="211" spans="1:5" ht="15.95" customHeight="1" x14ac:dyDescent="0.2">
      <c r="A211" s="1"/>
      <c r="B211" s="61"/>
      <c r="C211" s="61"/>
      <c r="D211" s="61"/>
      <c r="E211" s="61"/>
    </row>
    <row r="212" spans="1:5" ht="15.95" customHeight="1" x14ac:dyDescent="0.2">
      <c r="A212" s="1"/>
      <c r="B212" s="61"/>
      <c r="C212" s="61"/>
      <c r="D212" s="61"/>
      <c r="E212" s="61"/>
    </row>
    <row r="213" spans="1:5" ht="15.95" customHeight="1" x14ac:dyDescent="0.2">
      <c r="A213" s="1"/>
      <c r="B213" s="61"/>
      <c r="C213" s="61"/>
      <c r="D213" s="61"/>
      <c r="E213" s="61"/>
    </row>
    <row r="214" spans="1:5" ht="15.95" customHeight="1" x14ac:dyDescent="0.2">
      <c r="A214" s="1"/>
      <c r="B214" s="61"/>
      <c r="C214" s="61"/>
      <c r="D214" s="61"/>
      <c r="E214" s="61"/>
    </row>
    <row r="215" spans="1:5" ht="15.95" customHeight="1" x14ac:dyDescent="0.2">
      <c r="A215" s="1"/>
      <c r="B215" s="61"/>
      <c r="C215" s="61"/>
      <c r="D215" s="61"/>
      <c r="E215" s="61"/>
    </row>
    <row r="216" spans="1:5" ht="15.95" customHeight="1" x14ac:dyDescent="0.2">
      <c r="A216" s="1"/>
      <c r="B216" s="61"/>
      <c r="C216" s="61"/>
      <c r="D216" s="61"/>
      <c r="E216" s="61"/>
    </row>
    <row r="217" spans="1:5" ht="15.95" customHeight="1" x14ac:dyDescent="0.2">
      <c r="A217" s="1"/>
      <c r="B217" s="61"/>
      <c r="C217" s="61"/>
      <c r="D217" s="61"/>
      <c r="E217" s="61"/>
    </row>
    <row r="218" spans="1:5" ht="15.95" customHeight="1" x14ac:dyDescent="0.2">
      <c r="A218" s="1"/>
      <c r="B218" s="61"/>
      <c r="C218" s="61"/>
      <c r="D218" s="61"/>
      <c r="E218" s="61"/>
    </row>
    <row r="219" spans="1:5" ht="15.95" customHeight="1" x14ac:dyDescent="0.2">
      <c r="A219" s="1"/>
      <c r="B219" s="61"/>
      <c r="C219" s="61"/>
      <c r="D219" s="61"/>
      <c r="E219" s="61"/>
    </row>
    <row r="220" spans="1:5" ht="15.95" customHeight="1" x14ac:dyDescent="0.2">
      <c r="A220" s="1"/>
      <c r="B220" s="61"/>
      <c r="C220" s="61"/>
      <c r="D220" s="61"/>
      <c r="E220" s="61"/>
    </row>
    <row r="221" spans="1:5" ht="15.95" customHeight="1" x14ac:dyDescent="0.2">
      <c r="A221" s="1"/>
      <c r="B221" s="61"/>
      <c r="C221" s="61"/>
      <c r="D221" s="61"/>
      <c r="E221" s="61"/>
    </row>
    <row r="222" spans="1:5" ht="15.95" customHeight="1" x14ac:dyDescent="0.2">
      <c r="A222" s="1"/>
      <c r="B222" s="61"/>
      <c r="C222" s="61"/>
      <c r="D222" s="61"/>
      <c r="E222" s="61"/>
    </row>
    <row r="223" spans="1:5" ht="15.95" customHeight="1" x14ac:dyDescent="0.2">
      <c r="A223" s="1"/>
      <c r="B223" s="61"/>
      <c r="C223" s="61"/>
      <c r="D223" s="61"/>
      <c r="E223" s="61"/>
    </row>
    <row r="224" spans="1:5" ht="15.95" customHeight="1" x14ac:dyDescent="0.2">
      <c r="A224" s="1"/>
      <c r="B224" s="61"/>
      <c r="C224" s="61"/>
      <c r="D224" s="61"/>
      <c r="E224" s="61"/>
    </row>
    <row r="225" spans="1:5" ht="15.95" customHeight="1" x14ac:dyDescent="0.2">
      <c r="A225" s="1"/>
      <c r="B225" s="61"/>
      <c r="C225" s="61"/>
      <c r="D225" s="61"/>
      <c r="E225" s="61"/>
    </row>
    <row r="226" spans="1:5" ht="15.95" customHeight="1" x14ac:dyDescent="0.2">
      <c r="A226" s="1"/>
      <c r="B226" s="61"/>
      <c r="C226" s="61"/>
      <c r="D226" s="61"/>
      <c r="E226" s="61"/>
    </row>
    <row r="227" spans="1:5" ht="15.95" customHeight="1" x14ac:dyDescent="0.2">
      <c r="A227" s="1"/>
      <c r="B227" s="61"/>
      <c r="C227" s="61"/>
      <c r="D227" s="61"/>
      <c r="E227" s="61"/>
    </row>
    <row r="228" spans="1:5" ht="15.95" customHeight="1" x14ac:dyDescent="0.2">
      <c r="A228" s="1"/>
      <c r="B228" s="61"/>
      <c r="C228" s="61"/>
      <c r="D228" s="61"/>
      <c r="E228" s="61"/>
    </row>
    <row r="229" spans="1:5" ht="15.95" customHeight="1" x14ac:dyDescent="0.2">
      <c r="A229" s="1"/>
      <c r="B229" s="61"/>
      <c r="C229" s="61"/>
      <c r="D229" s="61"/>
      <c r="E229" s="61"/>
    </row>
    <row r="230" spans="1:5" ht="15.95" customHeight="1" x14ac:dyDescent="0.2">
      <c r="A230" s="1"/>
      <c r="B230" s="61"/>
      <c r="C230" s="61"/>
      <c r="D230" s="61"/>
      <c r="E230" s="61"/>
    </row>
    <row r="231" spans="1:5" ht="15.95" customHeight="1" x14ac:dyDescent="0.2">
      <c r="A231" s="1"/>
      <c r="B231" s="61"/>
      <c r="C231" s="61"/>
      <c r="D231" s="61"/>
      <c r="E231" s="61"/>
    </row>
    <row r="232" spans="1:5" ht="15.95" customHeight="1" x14ac:dyDescent="0.2">
      <c r="A232" s="1"/>
      <c r="B232" s="61"/>
      <c r="C232" s="61"/>
      <c r="D232" s="61"/>
      <c r="E232" s="61"/>
    </row>
    <row r="233" spans="1:5" ht="15.95" customHeight="1" x14ac:dyDescent="0.2">
      <c r="A233" s="1"/>
      <c r="B233" s="61"/>
      <c r="C233" s="61"/>
      <c r="D233" s="61"/>
      <c r="E233" s="61"/>
    </row>
    <row r="234" spans="1:5" ht="15.95" customHeight="1" x14ac:dyDescent="0.2">
      <c r="A234" s="1"/>
      <c r="B234" s="61"/>
      <c r="C234" s="61"/>
      <c r="D234" s="61"/>
      <c r="E234" s="61"/>
    </row>
    <row r="235" spans="1:5" ht="15.95" customHeight="1" x14ac:dyDescent="0.2">
      <c r="A235" s="1"/>
      <c r="B235" s="61"/>
      <c r="C235" s="61"/>
      <c r="D235" s="61"/>
      <c r="E235" s="61"/>
    </row>
    <row r="236" spans="1:5" ht="15.95" customHeight="1" x14ac:dyDescent="0.2">
      <c r="A236" s="1"/>
      <c r="B236" s="61"/>
      <c r="C236" s="61"/>
      <c r="D236" s="61"/>
      <c r="E236" s="61"/>
    </row>
    <row r="237" spans="1:5" ht="15.95" customHeight="1" x14ac:dyDescent="0.2">
      <c r="A237" s="1"/>
      <c r="B237" s="61"/>
      <c r="C237" s="61"/>
      <c r="D237" s="61"/>
      <c r="E237" s="61"/>
    </row>
    <row r="238" spans="1:5" ht="15.95" customHeight="1" x14ac:dyDescent="0.2">
      <c r="A238" s="1"/>
      <c r="B238" s="61"/>
      <c r="C238" s="61"/>
      <c r="D238" s="61"/>
      <c r="E238" s="61"/>
    </row>
    <row r="239" spans="1:5" ht="15.95" customHeight="1" x14ac:dyDescent="0.2">
      <c r="A239" s="1"/>
      <c r="B239" s="61"/>
      <c r="C239" s="61"/>
      <c r="D239" s="61"/>
      <c r="E239" s="61"/>
    </row>
    <row r="240" spans="1:5" ht="15.95" customHeight="1" x14ac:dyDescent="0.2">
      <c r="A240" s="1"/>
      <c r="B240" s="61"/>
      <c r="C240" s="61"/>
      <c r="D240" s="61"/>
      <c r="E240" s="61"/>
    </row>
    <row r="241" spans="1:5" ht="15.95" customHeight="1" x14ac:dyDescent="0.2">
      <c r="A241" s="1"/>
      <c r="B241" s="61"/>
      <c r="C241" s="61"/>
      <c r="D241" s="61"/>
      <c r="E241" s="61"/>
    </row>
    <row r="242" spans="1:5" ht="15.95" customHeight="1" x14ac:dyDescent="0.2">
      <c r="A242" s="1"/>
      <c r="B242" s="61"/>
      <c r="C242" s="61"/>
      <c r="D242" s="61"/>
      <c r="E242" s="61"/>
    </row>
    <row r="243" spans="1:5" ht="15.95" customHeight="1" x14ac:dyDescent="0.2">
      <c r="A243" s="1"/>
      <c r="B243" s="61"/>
      <c r="C243" s="61"/>
      <c r="D243" s="61"/>
      <c r="E243" s="61"/>
    </row>
    <row r="244" spans="1:5" ht="15.95" customHeight="1" x14ac:dyDescent="0.2">
      <c r="A244" s="1"/>
      <c r="B244" s="61"/>
      <c r="C244" s="61"/>
      <c r="D244" s="61"/>
      <c r="E244" s="61"/>
    </row>
    <row r="245" spans="1:5" ht="15.95" customHeight="1" x14ac:dyDescent="0.2">
      <c r="A245" s="1"/>
      <c r="B245" s="61"/>
      <c r="C245" s="61"/>
      <c r="D245" s="61"/>
      <c r="E245" s="61"/>
    </row>
    <row r="246" spans="1:5" ht="15.95" customHeight="1" x14ac:dyDescent="0.2">
      <c r="A246" s="1"/>
      <c r="B246" s="61"/>
      <c r="C246" s="61"/>
      <c r="D246" s="61"/>
      <c r="E246" s="61"/>
    </row>
    <row r="247" spans="1:5" ht="15.95" customHeight="1" x14ac:dyDescent="0.2">
      <c r="A247" s="1"/>
      <c r="B247" s="61"/>
      <c r="C247" s="61"/>
      <c r="D247" s="61"/>
      <c r="E247" s="61"/>
    </row>
    <row r="248" spans="1:5" ht="15.95" customHeight="1" x14ac:dyDescent="0.2">
      <c r="A248" s="1"/>
      <c r="B248" s="61"/>
      <c r="C248" s="61"/>
      <c r="D248" s="61"/>
      <c r="E248" s="61"/>
    </row>
    <row r="249" spans="1:5" ht="15.95" customHeight="1" x14ac:dyDescent="0.2">
      <c r="A249" s="1"/>
      <c r="B249" s="61"/>
      <c r="C249" s="61"/>
      <c r="D249" s="61"/>
      <c r="E249" s="61"/>
    </row>
    <row r="250" spans="1:5" ht="15.95" customHeight="1" x14ac:dyDescent="0.2">
      <c r="A250" s="1"/>
      <c r="B250" s="61"/>
      <c r="C250" s="61"/>
      <c r="D250" s="61"/>
      <c r="E250" s="61"/>
    </row>
    <row r="251" spans="1:5" ht="15.95" customHeight="1" x14ac:dyDescent="0.2">
      <c r="A251" s="1"/>
      <c r="B251" s="61"/>
      <c r="C251" s="61"/>
      <c r="D251" s="61"/>
      <c r="E251" s="61"/>
    </row>
    <row r="252" spans="1:5" ht="15.95" customHeight="1" x14ac:dyDescent="0.2">
      <c r="A252" s="1"/>
      <c r="B252" s="61"/>
      <c r="C252" s="61"/>
      <c r="D252" s="61"/>
      <c r="E252" s="61"/>
    </row>
    <row r="253" spans="1:5" ht="15.95" customHeight="1" x14ac:dyDescent="0.2">
      <c r="A253" s="1"/>
      <c r="B253" s="61"/>
      <c r="C253" s="61"/>
      <c r="D253" s="61"/>
      <c r="E253" s="61"/>
    </row>
    <row r="254" spans="1:5" ht="15.95" customHeight="1" x14ac:dyDescent="0.2">
      <c r="A254" s="1"/>
      <c r="B254" s="61"/>
      <c r="C254" s="61"/>
      <c r="D254" s="61"/>
      <c r="E254" s="61"/>
    </row>
    <row r="255" spans="1:5" ht="15.95" customHeight="1" x14ac:dyDescent="0.2">
      <c r="A255" s="1"/>
      <c r="B255" s="61"/>
      <c r="C255" s="61"/>
      <c r="D255" s="61"/>
      <c r="E255" s="61"/>
    </row>
    <row r="256" spans="1:5" ht="15.95" customHeight="1" x14ac:dyDescent="0.2">
      <c r="A256" s="1"/>
      <c r="B256" s="61"/>
      <c r="C256" s="61"/>
      <c r="D256" s="61"/>
      <c r="E256" s="61"/>
    </row>
    <row r="257" spans="1:5" ht="15.95" customHeight="1" x14ac:dyDescent="0.2">
      <c r="A257" s="1"/>
      <c r="B257" s="61"/>
      <c r="C257" s="61"/>
      <c r="D257" s="61"/>
      <c r="E257" s="61"/>
    </row>
    <row r="258" spans="1:5" ht="15.95" customHeight="1" x14ac:dyDescent="0.2">
      <c r="A258" s="1"/>
      <c r="B258" s="61"/>
      <c r="C258" s="61"/>
      <c r="D258" s="61"/>
      <c r="E258" s="61"/>
    </row>
    <row r="259" spans="1:5" ht="15.95" customHeight="1" x14ac:dyDescent="0.2">
      <c r="A259" s="1"/>
      <c r="B259" s="61"/>
      <c r="C259" s="61"/>
      <c r="D259" s="61"/>
      <c r="E259" s="61"/>
    </row>
    <row r="260" spans="1:5" ht="15.95" customHeight="1" x14ac:dyDescent="0.2">
      <c r="A260" s="1"/>
      <c r="B260" s="61"/>
      <c r="C260" s="61"/>
      <c r="D260" s="61"/>
      <c r="E260" s="61"/>
    </row>
    <row r="261" spans="1:5" ht="15.95" customHeight="1" x14ac:dyDescent="0.2">
      <c r="A261" s="1"/>
      <c r="B261" s="61"/>
      <c r="C261" s="61"/>
      <c r="D261" s="61"/>
      <c r="E261" s="61"/>
    </row>
    <row r="262" spans="1:5" ht="15.95" customHeight="1" x14ac:dyDescent="0.2">
      <c r="A262" s="1"/>
      <c r="B262" s="61"/>
      <c r="C262" s="61"/>
      <c r="D262" s="61"/>
      <c r="E262" s="61"/>
    </row>
    <row r="263" spans="1:5" ht="15.95" customHeight="1" x14ac:dyDescent="0.2">
      <c r="A263" s="1"/>
      <c r="B263" s="61"/>
      <c r="C263" s="61"/>
      <c r="D263" s="61"/>
      <c r="E263" s="61"/>
    </row>
    <row r="264" spans="1:5" ht="15.95" customHeight="1" x14ac:dyDescent="0.2">
      <c r="A264" s="1"/>
      <c r="B264" s="61"/>
      <c r="C264" s="61"/>
      <c r="D264" s="61"/>
      <c r="E264" s="61"/>
    </row>
    <row r="265" spans="1:5" ht="15.95" customHeight="1" x14ac:dyDescent="0.2">
      <c r="A265" s="1"/>
      <c r="B265" s="61"/>
      <c r="C265" s="61"/>
      <c r="D265" s="61"/>
      <c r="E265" s="61"/>
    </row>
    <row r="266" spans="1:5" ht="15.95" customHeight="1" x14ac:dyDescent="0.2">
      <c r="A266" s="1"/>
      <c r="B266" s="61"/>
      <c r="C266" s="61"/>
      <c r="D266" s="61"/>
      <c r="E266" s="61"/>
    </row>
    <row r="267" spans="1:5" ht="15.95" customHeight="1" x14ac:dyDescent="0.2">
      <c r="A267" s="1"/>
      <c r="B267" s="61"/>
      <c r="C267" s="61"/>
      <c r="D267" s="61"/>
      <c r="E267" s="61"/>
    </row>
    <row r="268" spans="1:5" ht="15.95" customHeight="1" x14ac:dyDescent="0.2">
      <c r="A268" s="1"/>
      <c r="B268" s="61"/>
      <c r="C268" s="61"/>
      <c r="D268" s="61"/>
      <c r="E268" s="61"/>
    </row>
    <row r="269" spans="1:5" ht="15.95" customHeight="1" x14ac:dyDescent="0.2">
      <c r="A269" s="1"/>
      <c r="B269" s="61"/>
      <c r="C269" s="61"/>
      <c r="D269" s="61"/>
      <c r="E269" s="61"/>
    </row>
    <row r="270" spans="1:5" ht="15.95" customHeight="1" x14ac:dyDescent="0.2">
      <c r="A270" s="1"/>
      <c r="B270" s="61"/>
      <c r="C270" s="61"/>
      <c r="D270" s="61"/>
      <c r="E270" s="61"/>
    </row>
    <row r="271" spans="1:5" ht="15.95" customHeight="1" x14ac:dyDescent="0.2">
      <c r="A271" s="1"/>
      <c r="B271" s="61"/>
      <c r="C271" s="61"/>
      <c r="D271" s="61"/>
      <c r="E271" s="61"/>
    </row>
    <row r="272" spans="1:5" ht="15.95" customHeight="1" x14ac:dyDescent="0.2">
      <c r="A272" s="1"/>
      <c r="B272" s="61"/>
      <c r="C272" s="61"/>
      <c r="D272" s="61"/>
      <c r="E272" s="61"/>
    </row>
    <row r="273" spans="1:5" ht="15.95" customHeight="1" x14ac:dyDescent="0.2">
      <c r="A273" s="1"/>
      <c r="B273" s="61"/>
      <c r="C273" s="61"/>
      <c r="D273" s="61"/>
      <c r="E273" s="61"/>
    </row>
    <row r="274" spans="1:5" ht="15.95" customHeight="1" x14ac:dyDescent="0.2">
      <c r="A274" s="1"/>
      <c r="B274" s="61"/>
      <c r="C274" s="61"/>
      <c r="D274" s="61"/>
      <c r="E274" s="61"/>
    </row>
    <row r="275" spans="1:5" ht="15.95" customHeight="1" x14ac:dyDescent="0.2">
      <c r="A275" s="1"/>
      <c r="B275" s="61"/>
      <c r="C275" s="61"/>
      <c r="D275" s="61"/>
      <c r="E275" s="61"/>
    </row>
    <row r="276" spans="1:5" ht="15.95" customHeight="1" x14ac:dyDescent="0.2">
      <c r="A276" s="1"/>
      <c r="B276" s="61"/>
      <c r="C276" s="61"/>
      <c r="D276" s="61"/>
      <c r="E276" s="61"/>
    </row>
    <row r="277" spans="1:5" ht="15.95" customHeight="1" x14ac:dyDescent="0.2">
      <c r="A277" s="1"/>
      <c r="B277" s="61"/>
      <c r="C277" s="61"/>
      <c r="D277" s="61"/>
      <c r="E277" s="61"/>
    </row>
    <row r="278" spans="1:5" ht="15.95" customHeight="1" x14ac:dyDescent="0.2">
      <c r="A278" s="1"/>
      <c r="B278" s="61"/>
      <c r="C278" s="61"/>
      <c r="D278" s="61"/>
      <c r="E278" s="61"/>
    </row>
    <row r="279" spans="1:5" ht="15.95" customHeight="1" x14ac:dyDescent="0.2">
      <c r="A279" s="1"/>
      <c r="B279" s="61"/>
      <c r="C279" s="61"/>
      <c r="D279" s="61"/>
      <c r="E279" s="61"/>
    </row>
    <row r="280" spans="1:5" ht="15.95" customHeight="1" x14ac:dyDescent="0.2">
      <c r="A280" s="1"/>
      <c r="B280" s="61"/>
      <c r="C280" s="61"/>
      <c r="D280" s="61"/>
      <c r="E280" s="61"/>
    </row>
    <row r="281" spans="1:5" ht="15.95" customHeight="1" x14ac:dyDescent="0.2">
      <c r="A281" s="1"/>
      <c r="B281" s="61"/>
      <c r="C281" s="61"/>
      <c r="D281" s="61"/>
      <c r="E281" s="61"/>
    </row>
    <row r="282" spans="1:5" ht="15.95" customHeight="1" x14ac:dyDescent="0.2">
      <c r="A282" s="1"/>
      <c r="B282" s="61"/>
      <c r="C282" s="61"/>
      <c r="D282" s="61"/>
      <c r="E282" s="61"/>
    </row>
    <row r="283" spans="1:5" ht="15.95" customHeight="1" x14ac:dyDescent="0.2">
      <c r="A283" s="1"/>
      <c r="B283" s="61"/>
      <c r="C283" s="61"/>
      <c r="D283" s="61"/>
      <c r="E283" s="61"/>
    </row>
    <row r="284" spans="1:5" ht="15.95" customHeight="1" x14ac:dyDescent="0.2">
      <c r="A284" s="1"/>
      <c r="B284" s="61"/>
      <c r="C284" s="61"/>
      <c r="D284" s="61"/>
      <c r="E284" s="61"/>
    </row>
    <row r="285" spans="1:5" ht="15.95" customHeight="1" x14ac:dyDescent="0.2">
      <c r="A285" s="1"/>
      <c r="B285" s="61"/>
      <c r="C285" s="61"/>
      <c r="D285" s="61"/>
      <c r="E285" s="61"/>
    </row>
    <row r="286" spans="1:5" ht="15.95" customHeight="1" x14ac:dyDescent="0.2">
      <c r="A286" s="1"/>
      <c r="B286" s="61"/>
      <c r="C286" s="61"/>
      <c r="D286" s="61"/>
      <c r="E286" s="61"/>
    </row>
    <row r="287" spans="1:5" ht="15.95" customHeight="1" x14ac:dyDescent="0.2">
      <c r="A287" s="1"/>
      <c r="B287" s="61"/>
      <c r="C287" s="61"/>
      <c r="D287" s="61"/>
      <c r="E287" s="61"/>
    </row>
    <row r="288" spans="1:5" ht="15.95" customHeight="1" x14ac:dyDescent="0.2">
      <c r="A288" s="1"/>
      <c r="B288" s="61"/>
      <c r="C288" s="61"/>
      <c r="D288" s="61"/>
      <c r="E288" s="61"/>
    </row>
    <row r="289" spans="1:5" ht="15.95" customHeight="1" x14ac:dyDescent="0.2">
      <c r="A289" s="1"/>
      <c r="B289" s="61"/>
      <c r="C289" s="61"/>
      <c r="D289" s="61"/>
      <c r="E289" s="61"/>
    </row>
    <row r="290" spans="1:5" ht="15.95" customHeight="1" x14ac:dyDescent="0.2">
      <c r="A290" s="1"/>
      <c r="B290" s="61"/>
      <c r="C290" s="61"/>
      <c r="D290" s="61"/>
      <c r="E290" s="61"/>
    </row>
    <row r="291" spans="1:5" ht="15.95" customHeight="1" x14ac:dyDescent="0.2">
      <c r="A291" s="1"/>
      <c r="B291" s="61"/>
      <c r="C291" s="61"/>
      <c r="D291" s="61"/>
      <c r="E291" s="61"/>
    </row>
    <row r="292" spans="1:5" ht="15.95" customHeight="1" x14ac:dyDescent="0.2">
      <c r="A292" s="1"/>
      <c r="B292" s="61"/>
      <c r="C292" s="61"/>
      <c r="D292" s="61"/>
      <c r="E292" s="61"/>
    </row>
    <row r="293" spans="1:5" ht="15.95" customHeight="1" x14ac:dyDescent="0.2">
      <c r="A293" s="1"/>
      <c r="B293" s="61"/>
      <c r="C293" s="61"/>
      <c r="D293" s="61"/>
      <c r="E293" s="61"/>
    </row>
    <row r="294" spans="1:5" ht="15.95" customHeight="1" x14ac:dyDescent="0.2">
      <c r="A294" s="1"/>
      <c r="B294" s="61"/>
      <c r="C294" s="61"/>
      <c r="D294" s="61"/>
      <c r="E294" s="61"/>
    </row>
    <row r="295" spans="1:5" ht="15.95" customHeight="1" x14ac:dyDescent="0.2">
      <c r="A295" s="1"/>
      <c r="B295" s="61"/>
      <c r="C295" s="61"/>
      <c r="D295" s="61"/>
      <c r="E295" s="61"/>
    </row>
    <row r="296" spans="1:5" ht="15.95" customHeight="1" x14ac:dyDescent="0.2">
      <c r="A296" s="1"/>
      <c r="B296" s="61"/>
      <c r="C296" s="61"/>
      <c r="D296" s="61"/>
      <c r="E296" s="61"/>
    </row>
    <row r="297" spans="1:5" ht="15.95" customHeight="1" x14ac:dyDescent="0.2">
      <c r="A297" s="1"/>
      <c r="B297" s="61"/>
      <c r="C297" s="61"/>
      <c r="D297" s="61"/>
      <c r="E297" s="61"/>
    </row>
    <row r="298" spans="1:5" ht="15.95" customHeight="1" x14ac:dyDescent="0.2">
      <c r="A298" s="1"/>
      <c r="B298" s="61"/>
      <c r="C298" s="61"/>
      <c r="D298" s="61"/>
      <c r="E298" s="61"/>
    </row>
    <row r="299" spans="1:5" ht="15.95" customHeight="1" x14ac:dyDescent="0.2">
      <c r="A299" s="1"/>
      <c r="B299" s="61"/>
      <c r="C299" s="61"/>
      <c r="D299" s="61"/>
      <c r="E299" s="61"/>
    </row>
    <row r="300" spans="1:5" ht="15.95" customHeight="1" x14ac:dyDescent="0.2">
      <c r="A300" s="1"/>
      <c r="B300" s="61"/>
      <c r="C300" s="61"/>
      <c r="D300" s="61"/>
      <c r="E300" s="61"/>
    </row>
    <row r="301" spans="1:5" ht="15.95" customHeight="1" x14ac:dyDescent="0.2">
      <c r="A301" s="1"/>
      <c r="B301" s="61"/>
      <c r="C301" s="61"/>
      <c r="D301" s="61"/>
      <c r="E301" s="61"/>
    </row>
    <row r="302" spans="1:5" ht="15.95" customHeight="1" x14ac:dyDescent="0.2">
      <c r="A302" s="1"/>
      <c r="B302" s="61"/>
      <c r="C302" s="61"/>
      <c r="D302" s="61"/>
      <c r="E302" s="61"/>
    </row>
    <row r="303" spans="1:5" ht="15.95" customHeight="1" x14ac:dyDescent="0.2">
      <c r="A303" s="1"/>
      <c r="B303" s="61"/>
      <c r="C303" s="61"/>
      <c r="D303" s="61"/>
      <c r="E303" s="61"/>
    </row>
    <row r="304" spans="1:5" ht="15.95" customHeight="1" x14ac:dyDescent="0.2">
      <c r="A304" s="1"/>
      <c r="B304" s="61"/>
      <c r="C304" s="61"/>
      <c r="D304" s="61"/>
      <c r="E304" s="61"/>
    </row>
    <row r="305" spans="1:5" ht="15.95" customHeight="1" x14ac:dyDescent="0.2">
      <c r="A305" s="1"/>
      <c r="B305" s="61"/>
      <c r="C305" s="61"/>
      <c r="D305" s="61"/>
      <c r="E305" s="61"/>
    </row>
    <row r="306" spans="1:5" ht="15.95" customHeight="1" x14ac:dyDescent="0.2">
      <c r="A306" s="1"/>
      <c r="B306" s="61"/>
      <c r="C306" s="61"/>
      <c r="D306" s="61"/>
      <c r="E306" s="61"/>
    </row>
    <row r="307" spans="1:5" ht="15.95" customHeight="1" x14ac:dyDescent="0.2">
      <c r="A307" s="1"/>
      <c r="B307" s="61"/>
      <c r="C307" s="61"/>
      <c r="D307" s="61"/>
      <c r="E307" s="61"/>
    </row>
    <row r="308" spans="1:5" ht="15.95" customHeight="1" x14ac:dyDescent="0.2">
      <c r="A308" s="1"/>
      <c r="B308" s="61"/>
      <c r="C308" s="61"/>
      <c r="D308" s="61"/>
      <c r="E308" s="61"/>
    </row>
    <row r="309" spans="1:5" ht="15.95" customHeight="1" x14ac:dyDescent="0.2">
      <c r="A309" s="1"/>
      <c r="B309" s="61"/>
      <c r="C309" s="61"/>
      <c r="D309" s="61"/>
      <c r="E309" s="61"/>
    </row>
    <row r="310" spans="1:5" ht="15.95" customHeight="1" x14ac:dyDescent="0.2">
      <c r="A310" s="1"/>
      <c r="B310" s="61"/>
      <c r="C310" s="61"/>
      <c r="D310" s="61"/>
      <c r="E310" s="61"/>
    </row>
    <row r="311" spans="1:5" ht="15.95" customHeight="1" x14ac:dyDescent="0.2">
      <c r="A311" s="1"/>
      <c r="B311" s="61"/>
      <c r="C311" s="61"/>
      <c r="D311" s="61"/>
      <c r="E311" s="61"/>
    </row>
    <row r="312" spans="1:5" ht="15.95" customHeight="1" x14ac:dyDescent="0.2">
      <c r="A312" s="1"/>
      <c r="B312" s="61"/>
      <c r="C312" s="61"/>
      <c r="D312" s="61"/>
      <c r="E312" s="61"/>
    </row>
    <row r="313" spans="1:5" ht="15.95" customHeight="1" x14ac:dyDescent="0.2">
      <c r="A313" s="1"/>
      <c r="B313" s="61"/>
      <c r="C313" s="61"/>
      <c r="D313" s="61"/>
      <c r="E313" s="61"/>
    </row>
    <row r="314" spans="1:5" ht="15.95" customHeight="1" x14ac:dyDescent="0.2">
      <c r="A314" s="1"/>
      <c r="B314" s="61"/>
      <c r="C314" s="61"/>
      <c r="D314" s="61"/>
      <c r="E314" s="61"/>
    </row>
    <row r="315" spans="1:5" ht="15.95" customHeight="1" x14ac:dyDescent="0.2">
      <c r="A315" s="1"/>
      <c r="B315" s="61"/>
      <c r="C315" s="61"/>
      <c r="D315" s="61"/>
      <c r="E315" s="61"/>
    </row>
    <row r="316" spans="1:5" ht="15.95" customHeight="1" x14ac:dyDescent="0.2">
      <c r="A316" s="1"/>
      <c r="B316" s="61"/>
      <c r="C316" s="61"/>
      <c r="D316" s="61"/>
      <c r="E316" s="61"/>
    </row>
    <row r="317" spans="1:5" ht="15.95" customHeight="1" x14ac:dyDescent="0.2">
      <c r="A317" s="1"/>
      <c r="B317" s="61"/>
      <c r="C317" s="61"/>
      <c r="D317" s="61"/>
      <c r="E317" s="61"/>
    </row>
    <row r="318" spans="1:5" ht="15.95" customHeight="1" x14ac:dyDescent="0.2">
      <c r="A318" s="1"/>
      <c r="B318" s="61"/>
      <c r="C318" s="61"/>
      <c r="D318" s="61"/>
      <c r="E318" s="61"/>
    </row>
    <row r="319" spans="1:5" ht="15.95" customHeight="1" x14ac:dyDescent="0.2">
      <c r="A319" s="1"/>
      <c r="B319" s="61"/>
      <c r="C319" s="61"/>
      <c r="D319" s="61"/>
      <c r="E319" s="61"/>
    </row>
    <row r="320" spans="1:5" ht="15.95" customHeight="1" x14ac:dyDescent="0.2">
      <c r="A320" s="1"/>
      <c r="B320" s="61"/>
      <c r="C320" s="61"/>
      <c r="D320" s="61"/>
      <c r="E320" s="61"/>
    </row>
    <row r="321" spans="1:5" ht="15.95" customHeight="1" x14ac:dyDescent="0.2">
      <c r="A321" s="1"/>
      <c r="B321" s="61"/>
      <c r="C321" s="61"/>
      <c r="D321" s="61"/>
      <c r="E321" s="61"/>
    </row>
    <row r="322" spans="1:5" ht="15.95" customHeight="1" x14ac:dyDescent="0.2">
      <c r="A322" s="1"/>
      <c r="B322" s="61"/>
      <c r="C322" s="61"/>
      <c r="D322" s="61"/>
      <c r="E322" s="61"/>
    </row>
    <row r="323" spans="1:5" ht="15.95" customHeight="1" x14ac:dyDescent="0.2">
      <c r="A323" s="1"/>
      <c r="B323" s="61"/>
      <c r="C323" s="61"/>
      <c r="D323" s="61"/>
      <c r="E323" s="61"/>
    </row>
    <row r="324" spans="1:5" ht="15.95" customHeight="1" x14ac:dyDescent="0.2">
      <c r="A324" s="1"/>
      <c r="B324" s="61"/>
      <c r="C324" s="61"/>
      <c r="D324" s="61"/>
      <c r="E324" s="61"/>
    </row>
    <row r="325" spans="1:5" ht="15.95" customHeight="1" x14ac:dyDescent="0.2">
      <c r="A325" s="1"/>
      <c r="B325" s="61"/>
      <c r="C325" s="61"/>
      <c r="D325" s="61"/>
      <c r="E325" s="61"/>
    </row>
    <row r="326" spans="1:5" ht="15.95" customHeight="1" x14ac:dyDescent="0.2">
      <c r="A326" s="1"/>
      <c r="B326" s="61"/>
      <c r="C326" s="61"/>
      <c r="D326" s="61"/>
      <c r="E326" s="61"/>
    </row>
    <row r="327" spans="1:5" ht="15.95" customHeight="1" x14ac:dyDescent="0.2">
      <c r="A327" s="1"/>
      <c r="B327" s="61"/>
      <c r="C327" s="61"/>
      <c r="D327" s="61"/>
      <c r="E327" s="61"/>
    </row>
    <row r="328" spans="1:5" ht="15.95" customHeight="1" x14ac:dyDescent="0.2">
      <c r="A328" s="1"/>
      <c r="B328" s="61"/>
      <c r="C328" s="61"/>
      <c r="D328" s="61"/>
      <c r="E328" s="61"/>
    </row>
    <row r="329" spans="1:5" ht="15.95" customHeight="1" x14ac:dyDescent="0.2">
      <c r="A329" s="1"/>
      <c r="B329" s="61"/>
      <c r="C329" s="61"/>
      <c r="D329" s="61"/>
      <c r="E329" s="61"/>
    </row>
    <row r="330" spans="1:5" ht="15.95" customHeight="1" x14ac:dyDescent="0.2">
      <c r="A330" s="1"/>
      <c r="B330" s="61"/>
      <c r="C330" s="61"/>
      <c r="D330" s="61"/>
      <c r="E330" s="61"/>
    </row>
    <row r="331" spans="1:5" ht="15.95" customHeight="1" x14ac:dyDescent="0.2">
      <c r="A331" s="1"/>
      <c r="B331" s="61"/>
      <c r="C331" s="61"/>
      <c r="D331" s="61"/>
      <c r="E331" s="61"/>
    </row>
    <row r="332" spans="1:5" ht="15.95" customHeight="1" x14ac:dyDescent="0.2">
      <c r="A332" s="1"/>
      <c r="B332" s="61"/>
      <c r="C332" s="61"/>
      <c r="D332" s="61"/>
      <c r="E332" s="61"/>
    </row>
    <row r="333" spans="1:5" ht="15.95" customHeight="1" x14ac:dyDescent="0.2">
      <c r="A333" s="1"/>
      <c r="B333" s="61"/>
      <c r="C333" s="61"/>
      <c r="D333" s="61"/>
      <c r="E333" s="61"/>
    </row>
    <row r="334" spans="1:5" ht="15.95" customHeight="1" x14ac:dyDescent="0.2">
      <c r="A334" s="1"/>
      <c r="B334" s="61"/>
      <c r="C334" s="61"/>
      <c r="D334" s="61"/>
      <c r="E334" s="61"/>
    </row>
    <row r="335" spans="1:5" ht="15.95" customHeight="1" x14ac:dyDescent="0.2">
      <c r="A335" s="1"/>
      <c r="B335" s="61"/>
      <c r="C335" s="61"/>
      <c r="D335" s="61"/>
      <c r="E335" s="61"/>
    </row>
    <row r="336" spans="1:5" ht="15.95" customHeight="1" x14ac:dyDescent="0.2">
      <c r="A336" s="1"/>
      <c r="B336" s="61"/>
      <c r="C336" s="61"/>
      <c r="D336" s="61"/>
      <c r="E336" s="61"/>
    </row>
    <row r="337" spans="1:5" ht="15.95" customHeight="1" x14ac:dyDescent="0.2">
      <c r="A337" s="1"/>
      <c r="B337" s="61"/>
      <c r="C337" s="61"/>
      <c r="D337" s="61"/>
      <c r="E337" s="61"/>
    </row>
    <row r="338" spans="1:5" ht="15.95" customHeight="1" x14ac:dyDescent="0.2">
      <c r="A338" s="1"/>
      <c r="B338" s="61"/>
      <c r="C338" s="61"/>
      <c r="D338" s="61"/>
      <c r="E338" s="61"/>
    </row>
    <row r="339" spans="1:5" ht="15.95" customHeight="1" x14ac:dyDescent="0.2">
      <c r="A339" s="1"/>
      <c r="B339" s="61"/>
      <c r="C339" s="61"/>
      <c r="D339" s="61"/>
      <c r="E339" s="61"/>
    </row>
    <row r="340" spans="1:5" ht="15.95" customHeight="1" x14ac:dyDescent="0.2">
      <c r="A340" s="1"/>
      <c r="B340" s="61"/>
      <c r="C340" s="61"/>
      <c r="D340" s="61"/>
      <c r="E340" s="61"/>
    </row>
    <row r="341" spans="1:5" ht="15.95" customHeight="1" x14ac:dyDescent="0.2">
      <c r="A341" s="1"/>
      <c r="B341" s="61"/>
      <c r="C341" s="61"/>
      <c r="D341" s="61"/>
      <c r="E341" s="61"/>
    </row>
    <row r="342" spans="1:5" ht="15.95" customHeight="1" x14ac:dyDescent="0.2">
      <c r="A342" s="1"/>
      <c r="B342" s="61"/>
      <c r="C342" s="61"/>
      <c r="D342" s="61"/>
      <c r="E342" s="61"/>
    </row>
    <row r="343" spans="1:5" ht="15.95" customHeight="1" x14ac:dyDescent="0.2">
      <c r="A343" s="1"/>
      <c r="B343" s="61"/>
      <c r="C343" s="61"/>
      <c r="D343" s="61"/>
      <c r="E343" s="61"/>
    </row>
    <row r="344" spans="1:5" ht="15.95" customHeight="1" x14ac:dyDescent="0.2">
      <c r="A344" s="1"/>
      <c r="B344" s="61"/>
      <c r="C344" s="61"/>
      <c r="D344" s="61"/>
      <c r="E344" s="61"/>
    </row>
    <row r="345" spans="1:5" ht="15.95" customHeight="1" x14ac:dyDescent="0.2">
      <c r="A345" s="1"/>
      <c r="B345" s="61"/>
      <c r="C345" s="61"/>
      <c r="D345" s="61"/>
      <c r="E345" s="61"/>
    </row>
    <row r="346" spans="1:5" ht="15.95" customHeight="1" x14ac:dyDescent="0.2">
      <c r="A346" s="1"/>
      <c r="B346" s="61"/>
      <c r="C346" s="61"/>
      <c r="D346" s="61"/>
      <c r="E346" s="61"/>
    </row>
    <row r="347" spans="1:5" ht="15.95" customHeight="1" x14ac:dyDescent="0.2">
      <c r="A347" s="1"/>
      <c r="B347" s="61"/>
      <c r="C347" s="61"/>
      <c r="D347" s="61"/>
      <c r="E347" s="61"/>
    </row>
    <row r="348" spans="1:5" ht="15.95" customHeight="1" x14ac:dyDescent="0.2">
      <c r="A348" s="1"/>
      <c r="B348" s="61"/>
      <c r="C348" s="61"/>
      <c r="D348" s="61"/>
      <c r="E348" s="61"/>
    </row>
    <row r="349" spans="1:5" ht="15.95" customHeight="1" x14ac:dyDescent="0.2">
      <c r="A349" s="1"/>
      <c r="B349" s="61"/>
      <c r="C349" s="61"/>
      <c r="D349" s="61"/>
      <c r="E349" s="61"/>
    </row>
    <row r="350" spans="1:5" ht="15.95" customHeight="1" x14ac:dyDescent="0.2">
      <c r="A350" s="1"/>
      <c r="B350" s="61"/>
      <c r="C350" s="61"/>
      <c r="D350" s="61"/>
      <c r="E350" s="61"/>
    </row>
    <row r="351" spans="1:5" ht="15.95" customHeight="1" x14ac:dyDescent="0.2">
      <c r="A351" s="1"/>
      <c r="B351" s="61"/>
      <c r="C351" s="61"/>
      <c r="D351" s="61"/>
      <c r="E351" s="61"/>
    </row>
    <row r="352" spans="1:5" ht="15.95" customHeight="1" x14ac:dyDescent="0.2">
      <c r="A352" s="1"/>
      <c r="B352" s="61"/>
      <c r="C352" s="61"/>
      <c r="D352" s="61"/>
      <c r="E352" s="61"/>
    </row>
    <row r="353" spans="1:5" ht="15.95" customHeight="1" x14ac:dyDescent="0.2">
      <c r="A353" s="1"/>
      <c r="B353" s="61"/>
      <c r="C353" s="61"/>
      <c r="D353" s="61"/>
      <c r="E353" s="61"/>
    </row>
    <row r="354" spans="1:5" ht="15.95" customHeight="1" x14ac:dyDescent="0.2">
      <c r="A354" s="1"/>
      <c r="B354" s="61"/>
      <c r="C354" s="61"/>
      <c r="D354" s="61"/>
      <c r="E354" s="61"/>
    </row>
    <row r="355" spans="1:5" ht="15.95" customHeight="1" x14ac:dyDescent="0.2">
      <c r="A355" s="1"/>
      <c r="B355" s="61"/>
      <c r="C355" s="61"/>
      <c r="D355" s="61"/>
      <c r="E355" s="61"/>
    </row>
    <row r="356" spans="1:5" ht="15.95" customHeight="1" x14ac:dyDescent="0.2">
      <c r="A356" s="1"/>
      <c r="B356" s="61"/>
      <c r="C356" s="61"/>
      <c r="D356" s="61"/>
      <c r="E356" s="61"/>
    </row>
    <row r="357" spans="1:5" ht="15.95" customHeight="1" x14ac:dyDescent="0.2">
      <c r="A357" s="1"/>
      <c r="B357" s="61"/>
      <c r="C357" s="61"/>
      <c r="D357" s="61"/>
      <c r="E357" s="61"/>
    </row>
    <row r="358" spans="1:5" ht="15.95" customHeight="1" x14ac:dyDescent="0.2">
      <c r="A358" s="1"/>
      <c r="B358" s="61"/>
      <c r="C358" s="61"/>
      <c r="D358" s="61"/>
      <c r="E358" s="61"/>
    </row>
    <row r="359" spans="1:5" ht="15.95" customHeight="1" x14ac:dyDescent="0.2">
      <c r="A359" s="2"/>
      <c r="B359" s="62"/>
      <c r="C359" s="62"/>
      <c r="D359" s="62"/>
      <c r="E359" s="62"/>
    </row>
    <row r="360" spans="1:5" ht="15.95" customHeight="1" x14ac:dyDescent="0.2"/>
    <row r="361" spans="1:5" ht="15.95" customHeight="1" x14ac:dyDescent="0.2"/>
    <row r="362" spans="1:5" ht="15.95" customHeight="1" x14ac:dyDescent="0.2"/>
    <row r="363" spans="1:5" ht="15.95" customHeight="1" x14ac:dyDescent="0.2"/>
    <row r="364" spans="1:5" ht="15.95" customHeight="1" x14ac:dyDescent="0.2"/>
    <row r="365" spans="1:5" ht="15.95" customHeight="1" x14ac:dyDescent="0.2"/>
    <row r="366" spans="1:5" ht="15.95" customHeight="1" x14ac:dyDescent="0.2"/>
    <row r="367" spans="1:5" ht="15.95" customHeight="1" x14ac:dyDescent="0.2"/>
    <row r="368" spans="1:5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  <row r="443" ht="15.95" customHeight="1" x14ac:dyDescent="0.2"/>
    <row r="444" ht="15.95" customHeight="1" x14ac:dyDescent="0.2"/>
    <row r="445" ht="15.95" customHeight="1" x14ac:dyDescent="0.2"/>
    <row r="446" ht="15.95" customHeight="1" x14ac:dyDescent="0.2"/>
    <row r="447" ht="15.95" customHeight="1" x14ac:dyDescent="0.2"/>
    <row r="448" ht="15.95" customHeight="1" x14ac:dyDescent="0.2"/>
    <row r="449" ht="15.95" customHeight="1" x14ac:dyDescent="0.2"/>
    <row r="450" ht="15.95" customHeight="1" x14ac:dyDescent="0.2"/>
    <row r="451" ht="15.95" customHeight="1" x14ac:dyDescent="0.2"/>
    <row r="452" ht="15.95" customHeight="1" x14ac:dyDescent="0.2"/>
    <row r="453" ht="15.95" customHeight="1" x14ac:dyDescent="0.2"/>
    <row r="454" ht="15.95" customHeight="1" x14ac:dyDescent="0.2"/>
    <row r="455" ht="15.95" customHeight="1" x14ac:dyDescent="0.2"/>
    <row r="456" ht="15.95" customHeight="1" x14ac:dyDescent="0.2"/>
    <row r="457" ht="15.95" customHeight="1" x14ac:dyDescent="0.2"/>
    <row r="458" ht="15.95" customHeight="1" x14ac:dyDescent="0.2"/>
    <row r="459" ht="15.95" customHeight="1" x14ac:dyDescent="0.2"/>
    <row r="460" ht="15.95" customHeight="1" x14ac:dyDescent="0.2"/>
    <row r="461" ht="15.95" customHeight="1" x14ac:dyDescent="0.2"/>
    <row r="462" ht="15.95" customHeight="1" x14ac:dyDescent="0.2"/>
    <row r="463" ht="15.95" customHeight="1" x14ac:dyDescent="0.2"/>
    <row r="464" ht="15.95" customHeight="1" x14ac:dyDescent="0.2"/>
    <row r="465" ht="15.95" customHeight="1" x14ac:dyDescent="0.2"/>
    <row r="466" ht="15.95" customHeight="1" x14ac:dyDescent="0.2"/>
    <row r="467" ht="15.95" customHeight="1" x14ac:dyDescent="0.2"/>
    <row r="468" ht="15.95" customHeight="1" x14ac:dyDescent="0.2"/>
    <row r="469" ht="15.95" customHeight="1" x14ac:dyDescent="0.2"/>
    <row r="470" ht="15.95" customHeight="1" x14ac:dyDescent="0.2"/>
    <row r="471" ht="15.95" customHeight="1" x14ac:dyDescent="0.2"/>
    <row r="472" ht="15.95" customHeight="1" x14ac:dyDescent="0.2"/>
    <row r="473" ht="15.95" customHeight="1" x14ac:dyDescent="0.2"/>
    <row r="474" ht="15.95" customHeight="1" x14ac:dyDescent="0.2"/>
    <row r="475" ht="15.95" customHeight="1" x14ac:dyDescent="0.2"/>
    <row r="476" ht="15.95" customHeight="1" x14ac:dyDescent="0.2"/>
    <row r="477" ht="15.95" customHeight="1" x14ac:dyDescent="0.2"/>
    <row r="478" ht="15.95" customHeight="1" x14ac:dyDescent="0.2"/>
  </sheetData>
  <mergeCells count="716"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60:C260"/>
    <mergeCell ref="B261:C261"/>
    <mergeCell ref="B262:C262"/>
    <mergeCell ref="B263:C263"/>
    <mergeCell ref="B264:C264"/>
    <mergeCell ref="B265:C265"/>
    <mergeCell ref="B254:C254"/>
    <mergeCell ref="B255:C255"/>
    <mergeCell ref="B256:C256"/>
    <mergeCell ref="B257:C257"/>
    <mergeCell ref="B258:C258"/>
    <mergeCell ref="B259:C259"/>
    <mergeCell ref="B272:C272"/>
    <mergeCell ref="B273:C273"/>
    <mergeCell ref="B274:C274"/>
    <mergeCell ref="B275:C275"/>
    <mergeCell ref="B276:C276"/>
    <mergeCell ref="B277:C277"/>
    <mergeCell ref="B266:C266"/>
    <mergeCell ref="B267:C267"/>
    <mergeCell ref="B268:C268"/>
    <mergeCell ref="B269:C269"/>
    <mergeCell ref="B270:C270"/>
    <mergeCell ref="B271:C271"/>
    <mergeCell ref="B284:C284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C283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308:C308"/>
    <mergeCell ref="B309:C309"/>
    <mergeCell ref="B310:C310"/>
    <mergeCell ref="B311:C311"/>
    <mergeCell ref="B312:C312"/>
    <mergeCell ref="B313:C313"/>
    <mergeCell ref="B302:C302"/>
    <mergeCell ref="B303:C303"/>
    <mergeCell ref="B304:C304"/>
    <mergeCell ref="B305:C305"/>
    <mergeCell ref="B306:C306"/>
    <mergeCell ref="B307:C307"/>
    <mergeCell ref="B322:C322"/>
    <mergeCell ref="B323:C323"/>
    <mergeCell ref="B324:C324"/>
    <mergeCell ref="B325:C325"/>
    <mergeCell ref="B314:C314"/>
    <mergeCell ref="B315:C315"/>
    <mergeCell ref="B316:C316"/>
    <mergeCell ref="B317:C317"/>
    <mergeCell ref="B318:C318"/>
    <mergeCell ref="B319:C319"/>
    <mergeCell ref="B359:C359"/>
    <mergeCell ref="D2:E2"/>
    <mergeCell ref="D3:E3"/>
    <mergeCell ref="D4:E4"/>
    <mergeCell ref="D5:E5"/>
    <mergeCell ref="D6:E6"/>
    <mergeCell ref="D7:E7"/>
    <mergeCell ref="B350:C350"/>
    <mergeCell ref="B351:C351"/>
    <mergeCell ref="B352:C352"/>
    <mergeCell ref="B353:C353"/>
    <mergeCell ref="B354:C354"/>
    <mergeCell ref="B355:C355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D8:E8"/>
    <mergeCell ref="D9:E9"/>
    <mergeCell ref="D10:E10"/>
    <mergeCell ref="D11:E11"/>
    <mergeCell ref="D12:E12"/>
    <mergeCell ref="D13:E13"/>
    <mergeCell ref="B356:C356"/>
    <mergeCell ref="B357:C357"/>
    <mergeCell ref="B358:C358"/>
    <mergeCell ref="B343:C343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20:C320"/>
    <mergeCell ref="B321:C32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92:E92"/>
    <mergeCell ref="D93:E93"/>
    <mergeCell ref="D94:E94"/>
    <mergeCell ref="D95:E95"/>
    <mergeCell ref="D96:E96"/>
    <mergeCell ref="D97:E97"/>
    <mergeCell ref="D86:E86"/>
    <mergeCell ref="D87:E87"/>
    <mergeCell ref="D88:E88"/>
    <mergeCell ref="D89:E89"/>
    <mergeCell ref="D90:E90"/>
    <mergeCell ref="D91:E91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116:E116"/>
    <mergeCell ref="D117:E117"/>
    <mergeCell ref="D118:E118"/>
    <mergeCell ref="D119:E119"/>
    <mergeCell ref="D120:E120"/>
    <mergeCell ref="D121:E121"/>
    <mergeCell ref="D110:E110"/>
    <mergeCell ref="D111:E111"/>
    <mergeCell ref="D112:E112"/>
    <mergeCell ref="D113:E113"/>
    <mergeCell ref="D114:E114"/>
    <mergeCell ref="D115:E115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52:E152"/>
    <mergeCell ref="D153:E153"/>
    <mergeCell ref="D154:E154"/>
    <mergeCell ref="D155:E155"/>
    <mergeCell ref="D156:E156"/>
    <mergeCell ref="D157:E157"/>
    <mergeCell ref="D146:E146"/>
    <mergeCell ref="D147:E147"/>
    <mergeCell ref="D148:E148"/>
    <mergeCell ref="D149:E149"/>
    <mergeCell ref="D150:E150"/>
    <mergeCell ref="D151:E151"/>
    <mergeCell ref="D164:E164"/>
    <mergeCell ref="D165:E165"/>
    <mergeCell ref="D166:E166"/>
    <mergeCell ref="D167:E167"/>
    <mergeCell ref="D168:E168"/>
    <mergeCell ref="D169:E169"/>
    <mergeCell ref="D158:E158"/>
    <mergeCell ref="D159:E159"/>
    <mergeCell ref="D160:E160"/>
    <mergeCell ref="D161:E161"/>
    <mergeCell ref="D162:E162"/>
    <mergeCell ref="D163:E163"/>
    <mergeCell ref="D176:E176"/>
    <mergeCell ref="D177:E177"/>
    <mergeCell ref="D178:E178"/>
    <mergeCell ref="D179:E179"/>
    <mergeCell ref="D180:E180"/>
    <mergeCell ref="D181:E181"/>
    <mergeCell ref="D170:E170"/>
    <mergeCell ref="D171:E171"/>
    <mergeCell ref="D172:E172"/>
    <mergeCell ref="D173:E173"/>
    <mergeCell ref="D174:E174"/>
    <mergeCell ref="D175:E175"/>
    <mergeCell ref="D188:E188"/>
    <mergeCell ref="D189:E189"/>
    <mergeCell ref="D190:E190"/>
    <mergeCell ref="D191:E191"/>
    <mergeCell ref="D192:E192"/>
    <mergeCell ref="D193:E193"/>
    <mergeCell ref="D182:E182"/>
    <mergeCell ref="D183:E183"/>
    <mergeCell ref="D184:E184"/>
    <mergeCell ref="D185:E185"/>
    <mergeCell ref="D186:E186"/>
    <mergeCell ref="D187:E187"/>
    <mergeCell ref="D200:E200"/>
    <mergeCell ref="D201:E201"/>
    <mergeCell ref="D202:E202"/>
    <mergeCell ref="D203:E203"/>
    <mergeCell ref="D204:E204"/>
    <mergeCell ref="D205:E205"/>
    <mergeCell ref="D194:E194"/>
    <mergeCell ref="D195:E195"/>
    <mergeCell ref="D196:E196"/>
    <mergeCell ref="D197:E197"/>
    <mergeCell ref="D198:E198"/>
    <mergeCell ref="D199:E199"/>
    <mergeCell ref="D212:E212"/>
    <mergeCell ref="D213:E213"/>
    <mergeCell ref="D214:E214"/>
    <mergeCell ref="D215:E215"/>
    <mergeCell ref="D216:E216"/>
    <mergeCell ref="D217:E217"/>
    <mergeCell ref="D206:E206"/>
    <mergeCell ref="D207:E207"/>
    <mergeCell ref="D208:E208"/>
    <mergeCell ref="D209:E209"/>
    <mergeCell ref="D210:E210"/>
    <mergeCell ref="D211:E211"/>
    <mergeCell ref="D224:E224"/>
    <mergeCell ref="D225:E225"/>
    <mergeCell ref="D226:E226"/>
    <mergeCell ref="D227:E227"/>
    <mergeCell ref="D228:E228"/>
    <mergeCell ref="D229:E229"/>
    <mergeCell ref="D218:E218"/>
    <mergeCell ref="D219:E219"/>
    <mergeCell ref="D220:E220"/>
    <mergeCell ref="D221:E221"/>
    <mergeCell ref="D222:E222"/>
    <mergeCell ref="D223:E223"/>
    <mergeCell ref="D236:E236"/>
    <mergeCell ref="D237:E237"/>
    <mergeCell ref="D238:E238"/>
    <mergeCell ref="D239:E239"/>
    <mergeCell ref="D240:E240"/>
    <mergeCell ref="D241:E241"/>
    <mergeCell ref="D230:E230"/>
    <mergeCell ref="D231:E231"/>
    <mergeCell ref="D232:E232"/>
    <mergeCell ref="D233:E233"/>
    <mergeCell ref="D234:E234"/>
    <mergeCell ref="D235:E235"/>
    <mergeCell ref="D248:E248"/>
    <mergeCell ref="D249:E249"/>
    <mergeCell ref="D250:E250"/>
    <mergeCell ref="D251:E251"/>
    <mergeCell ref="D252:E252"/>
    <mergeCell ref="D253:E253"/>
    <mergeCell ref="D242:E242"/>
    <mergeCell ref="D243:E243"/>
    <mergeCell ref="D244:E244"/>
    <mergeCell ref="D245:E245"/>
    <mergeCell ref="D246:E246"/>
    <mergeCell ref="D247:E247"/>
    <mergeCell ref="D260:E260"/>
    <mergeCell ref="D261:E261"/>
    <mergeCell ref="D262:E262"/>
    <mergeCell ref="D263:E263"/>
    <mergeCell ref="D264:E264"/>
    <mergeCell ref="D265:E265"/>
    <mergeCell ref="D254:E254"/>
    <mergeCell ref="D255:E255"/>
    <mergeCell ref="D256:E256"/>
    <mergeCell ref="D257:E257"/>
    <mergeCell ref="D258:E258"/>
    <mergeCell ref="D259:E259"/>
    <mergeCell ref="D272:E272"/>
    <mergeCell ref="D273:E273"/>
    <mergeCell ref="D274:E274"/>
    <mergeCell ref="D275:E275"/>
    <mergeCell ref="D276:E276"/>
    <mergeCell ref="D277:E277"/>
    <mergeCell ref="D266:E266"/>
    <mergeCell ref="D267:E267"/>
    <mergeCell ref="D268:E268"/>
    <mergeCell ref="D269:E269"/>
    <mergeCell ref="D270:E270"/>
    <mergeCell ref="D271:E271"/>
    <mergeCell ref="D284:E284"/>
    <mergeCell ref="D285:E285"/>
    <mergeCell ref="D286:E286"/>
    <mergeCell ref="D287:E287"/>
    <mergeCell ref="D288:E288"/>
    <mergeCell ref="D289:E289"/>
    <mergeCell ref="D278:E278"/>
    <mergeCell ref="D279:E279"/>
    <mergeCell ref="D280:E280"/>
    <mergeCell ref="D281:E281"/>
    <mergeCell ref="D282:E282"/>
    <mergeCell ref="D283:E283"/>
    <mergeCell ref="D296:E296"/>
    <mergeCell ref="D297:E297"/>
    <mergeCell ref="D298:E298"/>
    <mergeCell ref="D299:E299"/>
    <mergeCell ref="D300:E300"/>
    <mergeCell ref="D301:E301"/>
    <mergeCell ref="D290:E290"/>
    <mergeCell ref="D291:E291"/>
    <mergeCell ref="D292:E292"/>
    <mergeCell ref="D293:E293"/>
    <mergeCell ref="D294:E294"/>
    <mergeCell ref="D295:E295"/>
    <mergeCell ref="D308:E308"/>
    <mergeCell ref="D309:E309"/>
    <mergeCell ref="D310:E310"/>
    <mergeCell ref="D311:E311"/>
    <mergeCell ref="D312:E312"/>
    <mergeCell ref="D313:E313"/>
    <mergeCell ref="D302:E302"/>
    <mergeCell ref="D303:E303"/>
    <mergeCell ref="D304:E304"/>
    <mergeCell ref="D305:E305"/>
    <mergeCell ref="D306:E306"/>
    <mergeCell ref="D307:E307"/>
    <mergeCell ref="D320:E320"/>
    <mergeCell ref="D321:E321"/>
    <mergeCell ref="D322:E322"/>
    <mergeCell ref="D323:E323"/>
    <mergeCell ref="D324:E324"/>
    <mergeCell ref="D325:E325"/>
    <mergeCell ref="D314:E314"/>
    <mergeCell ref="D315:E315"/>
    <mergeCell ref="D316:E316"/>
    <mergeCell ref="D317:E317"/>
    <mergeCell ref="D318:E318"/>
    <mergeCell ref="D319:E319"/>
    <mergeCell ref="D332:E332"/>
    <mergeCell ref="D333:E333"/>
    <mergeCell ref="D334:E334"/>
    <mergeCell ref="D335:E335"/>
    <mergeCell ref="D336:E336"/>
    <mergeCell ref="D337:E337"/>
    <mergeCell ref="D326:E326"/>
    <mergeCell ref="D327:E327"/>
    <mergeCell ref="D328:E328"/>
    <mergeCell ref="D329:E329"/>
    <mergeCell ref="D330:E330"/>
    <mergeCell ref="D331:E331"/>
    <mergeCell ref="D344:E344"/>
    <mergeCell ref="D345:E345"/>
    <mergeCell ref="D346:E346"/>
    <mergeCell ref="D347:E347"/>
    <mergeCell ref="D348:E348"/>
    <mergeCell ref="D349:E349"/>
    <mergeCell ref="D338:E338"/>
    <mergeCell ref="D339:E339"/>
    <mergeCell ref="D340:E340"/>
    <mergeCell ref="D341:E341"/>
    <mergeCell ref="D342:E342"/>
    <mergeCell ref="D343:E343"/>
    <mergeCell ref="D356:E356"/>
    <mergeCell ref="D357:E357"/>
    <mergeCell ref="D358:E358"/>
    <mergeCell ref="D359:E359"/>
    <mergeCell ref="D350:E350"/>
    <mergeCell ref="D351:E351"/>
    <mergeCell ref="D352:E352"/>
    <mergeCell ref="D353:E353"/>
    <mergeCell ref="D354:E354"/>
    <mergeCell ref="D355:E355"/>
  </mergeCells>
  <printOptions verticalCentered="1"/>
  <pageMargins left="0.31496062992125984" right="0.11811023622047245" top="0.35433070866141736" bottom="0.35433070866141736" header="0.11811023622047245" footer="0.1181102362204724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919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946</v>
      </c>
      <c r="C4" s="7" t="s">
        <v>2556</v>
      </c>
      <c r="D4" s="8" t="s">
        <v>920</v>
      </c>
      <c r="E4" s="8"/>
    </row>
    <row r="5" spans="1:5" ht="23.1" customHeight="1" x14ac:dyDescent="0.35">
      <c r="A5" s="6">
        <v>2</v>
      </c>
      <c r="B5" s="12" t="s">
        <v>947</v>
      </c>
      <c r="C5" s="7" t="s">
        <v>2557</v>
      </c>
      <c r="D5" s="8" t="s">
        <v>2151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12" t="s">
        <v>948</v>
      </c>
      <c r="C7" s="12"/>
      <c r="D7" s="8" t="s">
        <v>921</v>
      </c>
      <c r="E7" s="8"/>
    </row>
    <row r="8" spans="1:5" ht="23.1" customHeight="1" x14ac:dyDescent="0.35">
      <c r="A8" s="6">
        <v>4</v>
      </c>
      <c r="B8" s="7" t="s">
        <v>949</v>
      </c>
      <c r="C8" s="7"/>
      <c r="D8" s="8" t="s">
        <v>922</v>
      </c>
      <c r="E8" s="8"/>
    </row>
    <row r="9" spans="1:5" ht="23.1" customHeight="1" x14ac:dyDescent="0.35">
      <c r="A9" s="6">
        <v>5</v>
      </c>
      <c r="B9" s="7" t="s">
        <v>950</v>
      </c>
      <c r="C9" s="7"/>
      <c r="D9" s="8" t="s">
        <v>923</v>
      </c>
      <c r="E9" s="8"/>
    </row>
    <row r="10" spans="1:5" ht="23.1" customHeight="1" x14ac:dyDescent="0.35">
      <c r="A10" s="6">
        <v>6</v>
      </c>
      <c r="B10" s="7" t="s">
        <v>951</v>
      </c>
      <c r="C10" s="7"/>
      <c r="D10" s="8" t="s">
        <v>924</v>
      </c>
      <c r="E10" s="8"/>
    </row>
    <row r="11" spans="1:5" ht="23.1" customHeight="1" x14ac:dyDescent="0.35">
      <c r="A11" s="71" t="s">
        <v>64</v>
      </c>
      <c r="B11" s="72"/>
      <c r="C11" s="72"/>
      <c r="D11" s="72"/>
      <c r="E11" s="73"/>
    </row>
    <row r="12" spans="1:5" ht="23.1" customHeight="1" x14ac:dyDescent="0.35">
      <c r="A12" s="6">
        <v>7</v>
      </c>
      <c r="B12" s="12" t="s">
        <v>952</v>
      </c>
      <c r="C12" s="7" t="s">
        <v>494</v>
      </c>
      <c r="D12" s="8" t="s">
        <v>925</v>
      </c>
      <c r="E12" s="8"/>
    </row>
    <row r="13" spans="1:5" ht="23.1" customHeight="1" x14ac:dyDescent="0.35">
      <c r="A13" s="6">
        <v>8</v>
      </c>
      <c r="B13" s="7" t="s">
        <v>953</v>
      </c>
      <c r="C13" s="7"/>
      <c r="D13" s="8" t="s">
        <v>926</v>
      </c>
      <c r="E13" s="8"/>
    </row>
    <row r="14" spans="1:5" ht="23.1" customHeight="1" x14ac:dyDescent="0.35">
      <c r="A14" s="6">
        <v>9</v>
      </c>
      <c r="B14" s="7" t="s">
        <v>962</v>
      </c>
      <c r="C14" s="7"/>
      <c r="D14" s="8" t="s">
        <v>960</v>
      </c>
      <c r="E14" s="8"/>
    </row>
    <row r="15" spans="1:5" ht="23.1" customHeight="1" x14ac:dyDescent="0.35">
      <c r="A15" s="6">
        <v>10</v>
      </c>
      <c r="B15" s="7" t="s">
        <v>963</v>
      </c>
      <c r="C15" s="7"/>
      <c r="D15" s="8" t="s">
        <v>961</v>
      </c>
      <c r="E15" s="8"/>
    </row>
    <row r="16" spans="1:5" ht="23.1" customHeight="1" x14ac:dyDescent="0.35">
      <c r="A16" s="6">
        <v>11</v>
      </c>
      <c r="B16" s="7" t="s">
        <v>964</v>
      </c>
      <c r="C16" s="7"/>
      <c r="D16" s="8" t="s">
        <v>927</v>
      </c>
      <c r="E16" s="8"/>
    </row>
    <row r="17" spans="1:5" ht="23.1" customHeight="1" x14ac:dyDescent="0.35">
      <c r="A17" s="6">
        <v>12</v>
      </c>
      <c r="B17" s="7" t="s">
        <v>970</v>
      </c>
      <c r="C17" s="7"/>
      <c r="D17" s="8" t="s">
        <v>954</v>
      </c>
      <c r="E17" s="8"/>
    </row>
    <row r="18" spans="1:5" ht="23.1" customHeight="1" x14ac:dyDescent="0.35">
      <c r="A18" s="6">
        <v>13</v>
      </c>
      <c r="B18" s="7" t="s">
        <v>965</v>
      </c>
      <c r="C18" s="7"/>
      <c r="D18" s="8" t="s">
        <v>955</v>
      </c>
      <c r="E18" s="8"/>
    </row>
    <row r="19" spans="1:5" ht="23.1" customHeight="1" x14ac:dyDescent="0.35">
      <c r="A19" s="6">
        <v>14</v>
      </c>
      <c r="B19" s="7" t="s">
        <v>966</v>
      </c>
      <c r="C19" s="7"/>
      <c r="D19" s="8" t="s">
        <v>956</v>
      </c>
      <c r="E19" s="8"/>
    </row>
    <row r="20" spans="1:5" ht="23.1" customHeight="1" x14ac:dyDescent="0.35">
      <c r="A20" s="6">
        <v>15</v>
      </c>
      <c r="B20" s="7" t="s">
        <v>967</v>
      </c>
      <c r="C20" s="7"/>
      <c r="D20" s="8" t="s">
        <v>957</v>
      </c>
      <c r="E20" s="8"/>
    </row>
    <row r="21" spans="1:5" ht="23.1" customHeight="1" x14ac:dyDescent="0.35">
      <c r="A21" s="6">
        <v>16</v>
      </c>
      <c r="B21" s="7" t="s">
        <v>968</v>
      </c>
      <c r="C21" s="7"/>
      <c r="D21" s="8" t="s">
        <v>958</v>
      </c>
      <c r="E21" s="8"/>
    </row>
    <row r="22" spans="1:5" ht="23.1" customHeight="1" x14ac:dyDescent="0.35">
      <c r="A22" s="6">
        <v>17</v>
      </c>
      <c r="B22" s="7" t="s">
        <v>969</v>
      </c>
      <c r="C22" s="7"/>
      <c r="D22" s="8" t="s">
        <v>959</v>
      </c>
      <c r="E22" s="8"/>
    </row>
    <row r="23" spans="1:5" ht="23.1" customHeight="1" x14ac:dyDescent="0.35">
      <c r="A23" s="71" t="s">
        <v>65</v>
      </c>
      <c r="B23" s="72"/>
      <c r="C23" s="72"/>
      <c r="D23" s="72"/>
      <c r="E23" s="73"/>
    </row>
    <row r="24" spans="1:5" ht="23.1" customHeight="1" x14ac:dyDescent="0.35">
      <c r="A24" s="6">
        <v>18</v>
      </c>
      <c r="B24" s="12" t="s">
        <v>971</v>
      </c>
      <c r="C24" s="7" t="s">
        <v>204</v>
      </c>
      <c r="D24" s="8" t="s">
        <v>928</v>
      </c>
      <c r="E24" s="8"/>
    </row>
    <row r="25" spans="1:5" ht="23.1" customHeight="1" x14ac:dyDescent="0.35">
      <c r="A25" s="6">
        <v>19</v>
      </c>
      <c r="B25" s="7" t="s">
        <v>973</v>
      </c>
      <c r="C25" s="7"/>
      <c r="D25" s="8" t="s">
        <v>929</v>
      </c>
      <c r="E25" s="8"/>
    </row>
    <row r="26" spans="1:5" ht="23.1" customHeight="1" x14ac:dyDescent="0.35">
      <c r="A26" s="6">
        <v>20</v>
      </c>
      <c r="B26" s="7" t="s">
        <v>974</v>
      </c>
      <c r="C26" s="7"/>
      <c r="D26" s="8" t="s">
        <v>930</v>
      </c>
      <c r="E26" s="8"/>
    </row>
    <row r="27" spans="1:5" ht="23.1" customHeight="1" x14ac:dyDescent="0.35">
      <c r="A27" s="6">
        <v>21</v>
      </c>
      <c r="B27" s="7" t="s">
        <v>975</v>
      </c>
      <c r="C27" s="7"/>
      <c r="D27" s="8" t="s">
        <v>931</v>
      </c>
      <c r="E27" s="8"/>
    </row>
    <row r="28" spans="1:5" ht="23.1" customHeight="1" x14ac:dyDescent="0.35">
      <c r="A28" s="6">
        <v>22</v>
      </c>
      <c r="B28" s="7" t="s">
        <v>976</v>
      </c>
      <c r="C28" s="7"/>
      <c r="D28" s="8" t="s">
        <v>932</v>
      </c>
      <c r="E28" s="8"/>
    </row>
    <row r="29" spans="1:5" ht="23.1" customHeight="1" x14ac:dyDescent="0.35">
      <c r="A29" s="6">
        <v>23</v>
      </c>
      <c r="B29" s="7" t="s">
        <v>977</v>
      </c>
      <c r="C29" s="7"/>
      <c r="D29" s="8" t="s">
        <v>933</v>
      </c>
      <c r="E29" s="8"/>
    </row>
    <row r="30" spans="1:5" ht="23.1" customHeight="1" x14ac:dyDescent="0.35">
      <c r="A30" s="6">
        <v>24</v>
      </c>
      <c r="B30" s="7" t="s">
        <v>978</v>
      </c>
      <c r="C30" s="7"/>
      <c r="D30" s="8" t="s">
        <v>934</v>
      </c>
      <c r="E30" s="8"/>
    </row>
    <row r="31" spans="1:5" ht="23.1" customHeight="1" x14ac:dyDescent="0.35">
      <c r="A31" s="6">
        <v>25</v>
      </c>
      <c r="B31" s="7" t="s">
        <v>979</v>
      </c>
      <c r="C31" s="7"/>
      <c r="D31" s="8" t="s">
        <v>972</v>
      </c>
      <c r="E31" s="8"/>
    </row>
    <row r="32" spans="1:5" ht="23.1" customHeight="1" x14ac:dyDescent="0.35">
      <c r="A32" s="6">
        <v>26</v>
      </c>
      <c r="B32" s="7" t="s">
        <v>1002</v>
      </c>
      <c r="C32" s="7"/>
      <c r="D32" s="8" t="s">
        <v>980</v>
      </c>
      <c r="E32" s="8"/>
    </row>
    <row r="33" spans="1:5" ht="23.1" customHeight="1" x14ac:dyDescent="0.35">
      <c r="A33" s="6">
        <v>27</v>
      </c>
      <c r="B33" s="7" t="s">
        <v>1003</v>
      </c>
      <c r="C33" s="7"/>
      <c r="D33" s="8" t="s">
        <v>981</v>
      </c>
      <c r="E33" s="8"/>
    </row>
    <row r="34" spans="1:5" ht="23.1" customHeight="1" x14ac:dyDescent="0.35">
      <c r="A34" s="6">
        <v>28</v>
      </c>
      <c r="B34" s="7" t="s">
        <v>1004</v>
      </c>
      <c r="C34" s="7"/>
      <c r="D34" s="8" t="s">
        <v>982</v>
      </c>
      <c r="E34" s="8"/>
    </row>
    <row r="35" spans="1:5" ht="23.1" customHeight="1" x14ac:dyDescent="0.35">
      <c r="A35" s="6">
        <v>29</v>
      </c>
      <c r="B35" s="7" t="s">
        <v>1005</v>
      </c>
      <c r="C35" s="7"/>
      <c r="D35" s="8" t="s">
        <v>983</v>
      </c>
      <c r="E35" s="8"/>
    </row>
    <row r="36" spans="1:5" ht="23.1" customHeight="1" x14ac:dyDescent="0.35">
      <c r="A36" s="6">
        <v>30</v>
      </c>
      <c r="B36" s="7" t="s">
        <v>1006</v>
      </c>
      <c r="C36" s="7"/>
      <c r="D36" s="8" t="s">
        <v>984</v>
      </c>
      <c r="E36" s="8"/>
    </row>
    <row r="37" spans="1:5" ht="23.1" customHeight="1" x14ac:dyDescent="0.35">
      <c r="A37" s="6">
        <v>31</v>
      </c>
      <c r="B37" s="7" t="s">
        <v>1007</v>
      </c>
      <c r="C37" s="7"/>
      <c r="D37" s="8" t="s">
        <v>985</v>
      </c>
      <c r="E37" s="8"/>
    </row>
    <row r="38" spans="1:5" ht="23.1" customHeight="1" x14ac:dyDescent="0.35">
      <c r="A38" s="6">
        <v>32</v>
      </c>
      <c r="B38" s="7" t="s">
        <v>1008</v>
      </c>
      <c r="C38" s="7"/>
      <c r="D38" s="8" t="s">
        <v>986</v>
      </c>
      <c r="E38" s="8"/>
    </row>
    <row r="39" spans="1:5" ht="23.1" customHeight="1" x14ac:dyDescent="0.35">
      <c r="A39" s="6">
        <v>33</v>
      </c>
      <c r="B39" s="7" t="s">
        <v>1009</v>
      </c>
      <c r="C39" s="7"/>
      <c r="D39" s="8" t="s">
        <v>987</v>
      </c>
      <c r="E39" s="8"/>
    </row>
    <row r="40" spans="1:5" ht="23.1" customHeight="1" x14ac:dyDescent="0.35">
      <c r="A40" s="6">
        <v>34</v>
      </c>
      <c r="B40" s="7" t="s">
        <v>1010</v>
      </c>
      <c r="C40" s="7"/>
      <c r="D40" s="8" t="s">
        <v>988</v>
      </c>
      <c r="E40" s="8"/>
    </row>
    <row r="41" spans="1:5" ht="23.1" customHeight="1" x14ac:dyDescent="0.35">
      <c r="A41" s="6">
        <v>35</v>
      </c>
      <c r="B41" s="7" t="s">
        <v>1011</v>
      </c>
      <c r="C41" s="7"/>
      <c r="D41" s="8" t="s">
        <v>989</v>
      </c>
      <c r="E41" s="8"/>
    </row>
    <row r="42" spans="1:5" ht="23.1" customHeight="1" x14ac:dyDescent="0.35">
      <c r="A42" s="6">
        <v>36</v>
      </c>
      <c r="B42" s="7" t="s">
        <v>1012</v>
      </c>
      <c r="C42" s="7"/>
      <c r="D42" s="8" t="s">
        <v>990</v>
      </c>
      <c r="E42" s="8"/>
    </row>
    <row r="43" spans="1:5" ht="23.1" customHeight="1" x14ac:dyDescent="0.35">
      <c r="A43" s="6">
        <v>37</v>
      </c>
      <c r="B43" s="7" t="s">
        <v>1013</v>
      </c>
      <c r="C43" s="7"/>
      <c r="D43" s="8" t="s">
        <v>991</v>
      </c>
      <c r="E43" s="8"/>
    </row>
    <row r="44" spans="1:5" ht="23.1" customHeight="1" x14ac:dyDescent="0.35">
      <c r="A44" s="6">
        <v>38</v>
      </c>
      <c r="B44" s="7" t="s">
        <v>1014</v>
      </c>
      <c r="C44" s="7"/>
      <c r="D44" s="8" t="s">
        <v>992</v>
      </c>
      <c r="E44" s="8"/>
    </row>
    <row r="45" spans="1:5" ht="23.1" customHeight="1" x14ac:dyDescent="0.35">
      <c r="A45" s="6">
        <v>39</v>
      </c>
      <c r="B45" s="7" t="s">
        <v>1015</v>
      </c>
      <c r="C45" s="7"/>
      <c r="D45" s="8" t="s">
        <v>993</v>
      </c>
      <c r="E45" s="8"/>
    </row>
    <row r="46" spans="1:5" ht="23.1" customHeight="1" x14ac:dyDescent="0.35">
      <c r="A46" s="6">
        <v>40</v>
      </c>
      <c r="B46" s="7" t="s">
        <v>1016</v>
      </c>
      <c r="C46" s="7"/>
      <c r="D46" s="8" t="s">
        <v>994</v>
      </c>
      <c r="E46" s="8"/>
    </row>
    <row r="47" spans="1:5" ht="23.1" customHeight="1" x14ac:dyDescent="0.35">
      <c r="A47" s="6">
        <v>41</v>
      </c>
      <c r="B47" s="7" t="s">
        <v>1017</v>
      </c>
      <c r="C47" s="7"/>
      <c r="D47" s="8" t="s">
        <v>995</v>
      </c>
      <c r="E47" s="8"/>
    </row>
    <row r="48" spans="1:5" ht="23.1" customHeight="1" x14ac:dyDescent="0.35">
      <c r="A48" s="6">
        <v>42</v>
      </c>
      <c r="B48" s="7" t="s">
        <v>1018</v>
      </c>
      <c r="C48" s="7"/>
      <c r="D48" s="8" t="s">
        <v>996</v>
      </c>
      <c r="E48" s="8"/>
    </row>
    <row r="49" spans="1:5" ht="23.1" customHeight="1" x14ac:dyDescent="0.35">
      <c r="A49" s="6">
        <v>43</v>
      </c>
      <c r="B49" s="7" t="s">
        <v>1019</v>
      </c>
      <c r="C49" s="7"/>
      <c r="D49" s="8" t="s">
        <v>997</v>
      </c>
      <c r="E49" s="8"/>
    </row>
    <row r="50" spans="1:5" ht="23.1" customHeight="1" x14ac:dyDescent="0.35">
      <c r="A50" s="6">
        <v>44</v>
      </c>
      <c r="B50" s="7" t="s">
        <v>1020</v>
      </c>
      <c r="C50" s="7"/>
      <c r="D50" s="8" t="s">
        <v>998</v>
      </c>
      <c r="E50" s="8"/>
    </row>
    <row r="51" spans="1:5" ht="23.1" customHeight="1" x14ac:dyDescent="0.35">
      <c r="A51" s="6">
        <v>45</v>
      </c>
      <c r="B51" s="7" t="s">
        <v>1021</v>
      </c>
      <c r="C51" s="7"/>
      <c r="D51" s="8" t="s">
        <v>999</v>
      </c>
      <c r="E51" s="8"/>
    </row>
    <row r="52" spans="1:5" ht="23.1" customHeight="1" x14ac:dyDescent="0.35">
      <c r="A52" s="6">
        <v>46</v>
      </c>
      <c r="B52" s="7" t="s">
        <v>1022</v>
      </c>
      <c r="C52" s="7"/>
      <c r="D52" s="8" t="s">
        <v>1000</v>
      </c>
      <c r="E52" s="8"/>
    </row>
    <row r="53" spans="1:5" ht="23.1" customHeight="1" x14ac:dyDescent="0.35">
      <c r="A53" s="6">
        <v>47</v>
      </c>
      <c r="B53" s="7" t="s">
        <v>1023</v>
      </c>
      <c r="C53" s="7"/>
      <c r="D53" s="8" t="s">
        <v>1001</v>
      </c>
      <c r="E53" s="8"/>
    </row>
    <row r="54" spans="1:5" ht="23.1" customHeight="1" x14ac:dyDescent="0.35">
      <c r="A54" s="71" t="s">
        <v>1024</v>
      </c>
      <c r="B54" s="72"/>
      <c r="C54" s="72"/>
      <c r="D54" s="72"/>
      <c r="E54" s="73"/>
    </row>
    <row r="55" spans="1:5" ht="23.1" customHeight="1" x14ac:dyDescent="0.35">
      <c r="A55" s="6">
        <v>48</v>
      </c>
      <c r="B55" s="12" t="s">
        <v>1025</v>
      </c>
      <c r="C55" s="7" t="s">
        <v>857</v>
      </c>
      <c r="D55" s="8" t="s">
        <v>935</v>
      </c>
      <c r="E55" s="8"/>
    </row>
    <row r="56" spans="1:5" ht="23.1" customHeight="1" x14ac:dyDescent="0.35">
      <c r="A56" s="6">
        <v>49</v>
      </c>
      <c r="B56" s="7" t="s">
        <v>1026</v>
      </c>
      <c r="C56" s="7"/>
      <c r="D56" s="8" t="s">
        <v>936</v>
      </c>
      <c r="E56" s="8"/>
    </row>
    <row r="57" spans="1:5" ht="23.1" customHeight="1" x14ac:dyDescent="0.35">
      <c r="A57" s="71" t="s">
        <v>68</v>
      </c>
      <c r="B57" s="72"/>
      <c r="C57" s="72"/>
      <c r="D57" s="72"/>
      <c r="E57" s="73"/>
    </row>
    <row r="58" spans="1:5" ht="23.1" customHeight="1" x14ac:dyDescent="0.35">
      <c r="A58" s="11">
        <v>50</v>
      </c>
      <c r="B58" s="12" t="s">
        <v>1027</v>
      </c>
      <c r="C58" s="12"/>
      <c r="D58" s="8" t="s">
        <v>937</v>
      </c>
      <c r="E58" s="8"/>
    </row>
    <row r="59" spans="1:5" ht="23.1" customHeight="1" x14ac:dyDescent="0.35">
      <c r="A59" s="11">
        <v>51</v>
      </c>
      <c r="B59" s="7" t="s">
        <v>1028</v>
      </c>
      <c r="C59" s="7"/>
      <c r="D59" s="8" t="s">
        <v>938</v>
      </c>
      <c r="E59" s="8"/>
    </row>
    <row r="60" spans="1:5" ht="23.1" customHeight="1" x14ac:dyDescent="0.35">
      <c r="A60" s="11">
        <v>52</v>
      </c>
      <c r="B60" s="7" t="s">
        <v>1035</v>
      </c>
      <c r="C60" s="7"/>
      <c r="D60" s="8" t="s">
        <v>939</v>
      </c>
      <c r="E60" s="8"/>
    </row>
    <row r="61" spans="1:5" ht="23.1" customHeight="1" x14ac:dyDescent="0.35">
      <c r="A61" s="11">
        <v>53</v>
      </c>
      <c r="B61" s="7" t="s">
        <v>1034</v>
      </c>
      <c r="C61" s="7"/>
      <c r="D61" s="8" t="s">
        <v>940</v>
      </c>
      <c r="E61" s="8"/>
    </row>
    <row r="62" spans="1:5" ht="23.1" customHeight="1" x14ac:dyDescent="0.35">
      <c r="A62" s="11">
        <v>54</v>
      </c>
      <c r="B62" s="7" t="s">
        <v>1033</v>
      </c>
      <c r="C62" s="7"/>
      <c r="D62" s="8" t="s">
        <v>941</v>
      </c>
      <c r="E62" s="8"/>
    </row>
    <row r="63" spans="1:5" ht="23.1" customHeight="1" x14ac:dyDescent="0.35">
      <c r="A63" s="11">
        <v>55</v>
      </c>
      <c r="B63" s="7" t="s">
        <v>1032</v>
      </c>
      <c r="C63" s="7"/>
      <c r="D63" s="8" t="s">
        <v>942</v>
      </c>
      <c r="E63" s="8"/>
    </row>
    <row r="64" spans="1:5" ht="23.1" customHeight="1" x14ac:dyDescent="0.35">
      <c r="A64" s="11">
        <v>56</v>
      </c>
      <c r="B64" s="7" t="s">
        <v>1031</v>
      </c>
      <c r="C64" s="7"/>
      <c r="D64" s="8" t="s">
        <v>943</v>
      </c>
      <c r="E64" s="8"/>
    </row>
    <row r="65" spans="1:5" ht="23.1" customHeight="1" x14ac:dyDescent="0.35">
      <c r="A65" s="11">
        <v>57</v>
      </c>
      <c r="B65" s="7" t="s">
        <v>1030</v>
      </c>
      <c r="C65" s="7"/>
      <c r="D65" s="8" t="s">
        <v>944</v>
      </c>
      <c r="E65" s="8"/>
    </row>
    <row r="66" spans="1:5" ht="23.1" customHeight="1" x14ac:dyDescent="0.35">
      <c r="A66" s="11">
        <v>58</v>
      </c>
      <c r="B66" s="7" t="s">
        <v>1029</v>
      </c>
      <c r="C66" s="14"/>
      <c r="D66" s="8" t="s">
        <v>945</v>
      </c>
      <c r="E66" s="15"/>
    </row>
  </sheetData>
  <mergeCells count="7">
    <mergeCell ref="A57:E57"/>
    <mergeCell ref="A1:E1"/>
    <mergeCell ref="A2:E2"/>
    <mergeCell ref="A6:E6"/>
    <mergeCell ref="A11:E11"/>
    <mergeCell ref="A23:E23"/>
    <mergeCell ref="A54:E54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2558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2651</v>
      </c>
      <c r="C4" s="7" t="s">
        <v>2648</v>
      </c>
      <c r="D4" s="8" t="s">
        <v>1395</v>
      </c>
      <c r="E4" s="8"/>
    </row>
    <row r="5" spans="1:5" ht="23.1" customHeight="1" x14ac:dyDescent="0.35">
      <c r="A5" s="6">
        <v>2</v>
      </c>
      <c r="B5" s="12" t="s">
        <v>1394</v>
      </c>
      <c r="C5" s="12" t="s">
        <v>2152</v>
      </c>
      <c r="D5" s="8" t="s">
        <v>1396</v>
      </c>
      <c r="E5" s="8"/>
    </row>
    <row r="6" spans="1:5" ht="23.1" customHeight="1" x14ac:dyDescent="0.35">
      <c r="A6" s="76" t="s">
        <v>63</v>
      </c>
      <c r="B6" s="76"/>
      <c r="C6" s="76"/>
      <c r="D6" s="76"/>
      <c r="E6" s="76"/>
    </row>
    <row r="7" spans="1:5" ht="23.1" customHeight="1" x14ac:dyDescent="0.35">
      <c r="A7" s="6">
        <v>3</v>
      </c>
      <c r="B7" s="7" t="s">
        <v>1397</v>
      </c>
      <c r="C7" s="8" t="s">
        <v>666</v>
      </c>
      <c r="D7" s="8" t="s">
        <v>1449</v>
      </c>
      <c r="E7" s="8"/>
    </row>
    <row r="8" spans="1:5" ht="23.1" customHeight="1" x14ac:dyDescent="0.35">
      <c r="A8" s="6">
        <v>4</v>
      </c>
      <c r="B8" s="7" t="s">
        <v>1398</v>
      </c>
      <c r="C8" s="19"/>
      <c r="D8" s="8" t="s">
        <v>1450</v>
      </c>
      <c r="E8" s="8"/>
    </row>
    <row r="9" spans="1:5" ht="23.1" customHeight="1" x14ac:dyDescent="0.35">
      <c r="A9" s="6">
        <v>5</v>
      </c>
      <c r="B9" s="7" t="s">
        <v>1399</v>
      </c>
      <c r="C9" s="19"/>
      <c r="D9" s="8" t="s">
        <v>1496</v>
      </c>
      <c r="E9" s="8"/>
    </row>
    <row r="10" spans="1:5" ht="23.1" customHeight="1" x14ac:dyDescent="0.35">
      <c r="A10" s="6">
        <v>6</v>
      </c>
      <c r="B10" s="7" t="s">
        <v>1400</v>
      </c>
      <c r="C10" s="19"/>
      <c r="D10" s="8" t="s">
        <v>1497</v>
      </c>
      <c r="E10" s="8"/>
    </row>
    <row r="11" spans="1:5" ht="23.1" customHeight="1" x14ac:dyDescent="0.35">
      <c r="A11" s="6">
        <v>7</v>
      </c>
      <c r="B11" s="7" t="s">
        <v>1401</v>
      </c>
      <c r="C11" s="19"/>
      <c r="D11" s="8" t="s">
        <v>1498</v>
      </c>
      <c r="E11" s="8"/>
    </row>
    <row r="12" spans="1:5" ht="23.1" customHeight="1" x14ac:dyDescent="0.35">
      <c r="A12" s="76" t="s">
        <v>64</v>
      </c>
      <c r="B12" s="76"/>
      <c r="C12" s="76"/>
      <c r="D12" s="76"/>
      <c r="E12" s="76"/>
    </row>
    <row r="13" spans="1:5" ht="23.1" customHeight="1" x14ac:dyDescent="0.35">
      <c r="A13" s="5">
        <v>8</v>
      </c>
      <c r="B13" s="7" t="s">
        <v>1402</v>
      </c>
      <c r="C13" s="12" t="s">
        <v>272</v>
      </c>
      <c r="D13" s="8" t="s">
        <v>1451</v>
      </c>
      <c r="E13" s="5"/>
    </row>
    <row r="14" spans="1:5" ht="23.1" customHeight="1" x14ac:dyDescent="0.35">
      <c r="A14" s="5">
        <v>9</v>
      </c>
      <c r="B14" s="7" t="s">
        <v>1403</v>
      </c>
      <c r="C14" s="5"/>
      <c r="D14" s="8" t="s">
        <v>1452</v>
      </c>
      <c r="E14" s="5"/>
    </row>
    <row r="15" spans="1:5" ht="23.1" customHeight="1" x14ac:dyDescent="0.35">
      <c r="A15" s="5">
        <v>10</v>
      </c>
      <c r="B15" s="7" t="s">
        <v>1404</v>
      </c>
      <c r="C15" s="5"/>
      <c r="D15" s="8" t="s">
        <v>1499</v>
      </c>
      <c r="E15" s="5"/>
    </row>
    <row r="16" spans="1:5" ht="23.1" customHeight="1" x14ac:dyDescent="0.35">
      <c r="A16" s="5">
        <v>11</v>
      </c>
      <c r="B16" s="7" t="s">
        <v>1405</v>
      </c>
      <c r="C16" s="5"/>
      <c r="D16" s="8" t="s">
        <v>1500</v>
      </c>
      <c r="E16" s="5"/>
    </row>
    <row r="17" spans="1:5" ht="23.1" customHeight="1" x14ac:dyDescent="0.35">
      <c r="A17" s="5">
        <v>12</v>
      </c>
      <c r="B17" s="7" t="s">
        <v>1406</v>
      </c>
      <c r="C17" s="5"/>
      <c r="D17" s="8" t="s">
        <v>1501</v>
      </c>
      <c r="E17" s="5"/>
    </row>
    <row r="18" spans="1:5" ht="23.1" customHeight="1" x14ac:dyDescent="0.35">
      <c r="A18" s="5">
        <v>13</v>
      </c>
      <c r="B18" s="7" t="s">
        <v>1407</v>
      </c>
      <c r="C18" s="5"/>
      <c r="D18" s="8" t="s">
        <v>1502</v>
      </c>
      <c r="E18" s="5"/>
    </row>
    <row r="19" spans="1:5" ht="23.1" customHeight="1" x14ac:dyDescent="0.35">
      <c r="A19" s="5">
        <v>14</v>
      </c>
      <c r="B19" s="7" t="s">
        <v>1408</v>
      </c>
      <c r="C19" s="5"/>
      <c r="D19" s="8" t="s">
        <v>1503</v>
      </c>
      <c r="E19" s="5"/>
    </row>
    <row r="20" spans="1:5" ht="23.1" customHeight="1" x14ac:dyDescent="0.35">
      <c r="A20" s="6">
        <v>15</v>
      </c>
      <c r="B20" s="7" t="s">
        <v>1409</v>
      </c>
      <c r="C20" s="7"/>
      <c r="D20" s="8" t="s">
        <v>1505</v>
      </c>
      <c r="E20" s="8"/>
    </row>
    <row r="21" spans="1:5" ht="23.1" customHeight="1" x14ac:dyDescent="0.35">
      <c r="A21" s="6">
        <v>16</v>
      </c>
      <c r="B21" s="7" t="s">
        <v>1410</v>
      </c>
      <c r="C21" s="7"/>
      <c r="D21" s="8" t="s">
        <v>1506</v>
      </c>
      <c r="E21" s="8"/>
    </row>
    <row r="22" spans="1:5" ht="23.1" customHeight="1" x14ac:dyDescent="0.35">
      <c r="A22" s="6">
        <v>17</v>
      </c>
      <c r="B22" s="7" t="s">
        <v>1411</v>
      </c>
      <c r="C22" s="7"/>
      <c r="D22" s="8" t="s">
        <v>1507</v>
      </c>
      <c r="E22" s="8"/>
    </row>
    <row r="23" spans="1:5" ht="23.1" customHeight="1" x14ac:dyDescent="0.35">
      <c r="A23" s="6">
        <v>18</v>
      </c>
      <c r="B23" s="7" t="s">
        <v>1412</v>
      </c>
      <c r="C23" s="7"/>
      <c r="D23" s="8" t="s">
        <v>1508</v>
      </c>
      <c r="E23" s="8"/>
    </row>
    <row r="24" spans="1:5" ht="23.1" customHeight="1" x14ac:dyDescent="0.35">
      <c r="A24" s="6">
        <v>19</v>
      </c>
      <c r="B24" s="7" t="s">
        <v>1413</v>
      </c>
      <c r="C24" s="7"/>
      <c r="D24" s="8" t="s">
        <v>1509</v>
      </c>
      <c r="E24" s="8"/>
    </row>
    <row r="25" spans="1:5" ht="23.1" customHeight="1" x14ac:dyDescent="0.35">
      <c r="A25" s="6">
        <v>20</v>
      </c>
      <c r="B25" s="7" t="s">
        <v>1414</v>
      </c>
      <c r="C25" s="7"/>
      <c r="D25" s="8" t="s">
        <v>1510</v>
      </c>
      <c r="E25" s="8"/>
    </row>
    <row r="26" spans="1:5" ht="23.1" customHeight="1" x14ac:dyDescent="0.35">
      <c r="A26" s="6">
        <v>21</v>
      </c>
      <c r="B26" s="7" t="s">
        <v>1415</v>
      </c>
      <c r="C26" s="7"/>
      <c r="D26" s="8" t="s">
        <v>1504</v>
      </c>
      <c r="E26" s="8"/>
    </row>
    <row r="27" spans="1:5" ht="23.1" customHeight="1" x14ac:dyDescent="0.35">
      <c r="A27" s="76" t="s">
        <v>65</v>
      </c>
      <c r="B27" s="76"/>
      <c r="C27" s="76"/>
      <c r="D27" s="76"/>
      <c r="E27" s="76"/>
    </row>
    <row r="28" spans="1:5" ht="23.1" customHeight="1" x14ac:dyDescent="0.35">
      <c r="A28" s="6">
        <v>22</v>
      </c>
      <c r="B28" s="7" t="s">
        <v>1416</v>
      </c>
      <c r="C28" s="7" t="s">
        <v>204</v>
      </c>
      <c r="D28" s="8" t="s">
        <v>1453</v>
      </c>
      <c r="E28" s="8"/>
    </row>
    <row r="29" spans="1:5" ht="23.1" customHeight="1" x14ac:dyDescent="0.35">
      <c r="A29" s="6">
        <v>23</v>
      </c>
      <c r="B29" s="7" t="s">
        <v>1417</v>
      </c>
      <c r="C29" s="7"/>
      <c r="D29" s="8" t="s">
        <v>1454</v>
      </c>
      <c r="E29" s="8"/>
    </row>
    <row r="30" spans="1:5" ht="23.1" customHeight="1" x14ac:dyDescent="0.35">
      <c r="A30" s="6">
        <v>24</v>
      </c>
      <c r="B30" s="7" t="s">
        <v>1418</v>
      </c>
      <c r="C30" s="7"/>
      <c r="D30" s="8" t="s">
        <v>1511</v>
      </c>
      <c r="E30" s="8"/>
    </row>
    <row r="31" spans="1:5" ht="23.1" customHeight="1" x14ac:dyDescent="0.35">
      <c r="A31" s="6">
        <v>25</v>
      </c>
      <c r="B31" s="7" t="s">
        <v>1419</v>
      </c>
      <c r="C31" s="7"/>
      <c r="D31" s="8" t="s">
        <v>1512</v>
      </c>
      <c r="E31" s="8"/>
    </row>
    <row r="32" spans="1:5" ht="23.1" customHeight="1" x14ac:dyDescent="0.35">
      <c r="A32" s="6">
        <v>26</v>
      </c>
      <c r="B32" s="7" t="s">
        <v>1420</v>
      </c>
      <c r="C32" s="7"/>
      <c r="D32" s="8" t="s">
        <v>1513</v>
      </c>
      <c r="E32" s="8"/>
    </row>
    <row r="33" spans="1:5" ht="23.1" customHeight="1" x14ac:dyDescent="0.35">
      <c r="A33" s="6">
        <v>27</v>
      </c>
      <c r="B33" s="7" t="s">
        <v>1421</v>
      </c>
      <c r="C33" s="7"/>
      <c r="D33" s="8" t="s">
        <v>1514</v>
      </c>
      <c r="E33" s="8"/>
    </row>
    <row r="34" spans="1:5" ht="23.1" customHeight="1" x14ac:dyDescent="0.35">
      <c r="A34" s="6">
        <v>28</v>
      </c>
      <c r="B34" s="7" t="s">
        <v>1422</v>
      </c>
      <c r="C34" s="7"/>
      <c r="D34" s="8" t="s">
        <v>1515</v>
      </c>
      <c r="E34" s="8"/>
    </row>
    <row r="35" spans="1:5" ht="23.1" customHeight="1" x14ac:dyDescent="0.35">
      <c r="A35" s="6">
        <v>29</v>
      </c>
      <c r="B35" s="7" t="s">
        <v>1423</v>
      </c>
      <c r="C35" s="7"/>
      <c r="D35" s="8" t="s">
        <v>1516</v>
      </c>
      <c r="E35" s="8"/>
    </row>
    <row r="36" spans="1:5" ht="23.1" customHeight="1" x14ac:dyDescent="0.35">
      <c r="A36" s="6">
        <v>30</v>
      </c>
      <c r="B36" s="7" t="s">
        <v>1424</v>
      </c>
      <c r="C36" s="7"/>
      <c r="D36" s="8" t="s">
        <v>1517</v>
      </c>
      <c r="E36" s="8"/>
    </row>
    <row r="37" spans="1:5" ht="23.1" customHeight="1" x14ac:dyDescent="0.35">
      <c r="A37" s="6">
        <v>31</v>
      </c>
      <c r="B37" s="7" t="s">
        <v>1425</v>
      </c>
      <c r="C37" s="7"/>
      <c r="D37" s="8" t="s">
        <v>1518</v>
      </c>
      <c r="E37" s="8"/>
    </row>
    <row r="38" spans="1:5" ht="23.1" customHeight="1" x14ac:dyDescent="0.35">
      <c r="A38" s="6">
        <v>32</v>
      </c>
      <c r="B38" s="7" t="s">
        <v>1426</v>
      </c>
      <c r="C38" s="7"/>
      <c r="D38" s="8" t="s">
        <v>1519</v>
      </c>
      <c r="E38" s="8"/>
    </row>
    <row r="39" spans="1:5" ht="23.1" customHeight="1" x14ac:dyDescent="0.35">
      <c r="A39" s="6">
        <v>33</v>
      </c>
      <c r="B39" s="7" t="s">
        <v>1427</v>
      </c>
      <c r="C39" s="7"/>
      <c r="D39" s="8" t="s">
        <v>1520</v>
      </c>
      <c r="E39" s="8"/>
    </row>
    <row r="40" spans="1:5" ht="23.1" customHeight="1" x14ac:dyDescent="0.35">
      <c r="A40" s="6">
        <v>34</v>
      </c>
      <c r="B40" s="7" t="s">
        <v>1428</v>
      </c>
      <c r="C40" s="7"/>
      <c r="D40" s="8" t="s">
        <v>1521</v>
      </c>
      <c r="E40" s="8"/>
    </row>
    <row r="41" spans="1:5" ht="23.1" customHeight="1" x14ac:dyDescent="0.35">
      <c r="A41" s="6">
        <v>35</v>
      </c>
      <c r="B41" s="7" t="s">
        <v>1429</v>
      </c>
      <c r="C41" s="7"/>
      <c r="D41" s="8" t="s">
        <v>1522</v>
      </c>
      <c r="E41" s="8"/>
    </row>
    <row r="42" spans="1:5" ht="23.1" customHeight="1" x14ac:dyDescent="0.35">
      <c r="A42" s="6">
        <v>36</v>
      </c>
      <c r="B42" s="7" t="s">
        <v>1430</v>
      </c>
      <c r="C42" s="7"/>
      <c r="D42" s="8" t="s">
        <v>1523</v>
      </c>
      <c r="E42" s="8"/>
    </row>
    <row r="43" spans="1:5" ht="23.1" customHeight="1" x14ac:dyDescent="0.35">
      <c r="A43" s="6">
        <v>37</v>
      </c>
      <c r="B43" s="7" t="s">
        <v>1431</v>
      </c>
      <c r="C43" s="7"/>
      <c r="D43" s="8" t="s">
        <v>1524</v>
      </c>
      <c r="E43" s="8"/>
    </row>
    <row r="44" spans="1:5" ht="23.1" customHeight="1" x14ac:dyDescent="0.35">
      <c r="A44" s="6">
        <v>38</v>
      </c>
      <c r="B44" s="7" t="s">
        <v>1432</v>
      </c>
      <c r="C44" s="7"/>
      <c r="D44" s="8" t="s">
        <v>1525</v>
      </c>
      <c r="E44" s="8"/>
    </row>
    <row r="45" spans="1:5" ht="23.1" customHeight="1" x14ac:dyDescent="0.35">
      <c r="A45" s="6">
        <v>39</v>
      </c>
      <c r="B45" s="7" t="s">
        <v>1433</v>
      </c>
      <c r="C45" s="7"/>
      <c r="D45" s="8" t="s">
        <v>1526</v>
      </c>
      <c r="E45" s="8"/>
    </row>
    <row r="46" spans="1:5" ht="23.1" customHeight="1" x14ac:dyDescent="0.35">
      <c r="A46" s="6">
        <v>40</v>
      </c>
      <c r="B46" s="7" t="s">
        <v>1434</v>
      </c>
      <c r="C46" s="7"/>
      <c r="D46" s="8" t="s">
        <v>1527</v>
      </c>
      <c r="E46" s="8"/>
    </row>
    <row r="47" spans="1:5" ht="23.1" customHeight="1" x14ac:dyDescent="0.35">
      <c r="A47" s="6">
        <v>41</v>
      </c>
      <c r="B47" s="7" t="s">
        <v>1435</v>
      </c>
      <c r="C47" s="7"/>
      <c r="D47" s="8" t="s">
        <v>1528</v>
      </c>
      <c r="E47" s="8"/>
    </row>
    <row r="48" spans="1:5" ht="23.1" customHeight="1" x14ac:dyDescent="0.35">
      <c r="A48" s="6">
        <v>42</v>
      </c>
      <c r="B48" s="7" t="s">
        <v>1436</v>
      </c>
      <c r="C48" s="7"/>
      <c r="D48" s="8" t="s">
        <v>1529</v>
      </c>
      <c r="E48" s="8"/>
    </row>
    <row r="49" spans="1:5" ht="23.1" customHeight="1" x14ac:dyDescent="0.35">
      <c r="A49" s="6">
        <v>43</v>
      </c>
      <c r="B49" s="7" t="s">
        <v>1437</v>
      </c>
      <c r="C49" s="7"/>
      <c r="D49" s="8" t="s">
        <v>1530</v>
      </c>
      <c r="E49" s="8"/>
    </row>
    <row r="50" spans="1:5" ht="23.1" customHeight="1" x14ac:dyDescent="0.35">
      <c r="A50" s="6">
        <v>44</v>
      </c>
      <c r="B50" s="7" t="s">
        <v>1438</v>
      </c>
      <c r="C50" s="7"/>
      <c r="D50" s="8" t="s">
        <v>1531</v>
      </c>
      <c r="E50" s="8"/>
    </row>
    <row r="51" spans="1:5" ht="23.1" customHeight="1" x14ac:dyDescent="0.35">
      <c r="A51" s="6">
        <v>45</v>
      </c>
      <c r="B51" s="7" t="s">
        <v>1439</v>
      </c>
      <c r="C51" s="7"/>
      <c r="D51" s="8" t="s">
        <v>1532</v>
      </c>
      <c r="E51" s="8"/>
    </row>
    <row r="52" spans="1:5" ht="23.1" customHeight="1" x14ac:dyDescent="0.35">
      <c r="A52" s="6">
        <v>46</v>
      </c>
      <c r="B52" s="7" t="s">
        <v>1440</v>
      </c>
      <c r="C52" s="7"/>
      <c r="D52" s="8" t="s">
        <v>1533</v>
      </c>
      <c r="E52" s="8"/>
    </row>
    <row r="53" spans="1:5" ht="23.1" customHeight="1" x14ac:dyDescent="0.35">
      <c r="A53" s="6">
        <v>47</v>
      </c>
      <c r="B53" s="7" t="s">
        <v>1441</v>
      </c>
      <c r="C53" s="7"/>
      <c r="D53" s="8" t="s">
        <v>1534</v>
      </c>
      <c r="E53" s="8"/>
    </row>
    <row r="54" spans="1:5" ht="23.1" customHeight="1" x14ac:dyDescent="0.35">
      <c r="A54" s="6">
        <v>48</v>
      </c>
      <c r="B54" s="7" t="s">
        <v>1442</v>
      </c>
      <c r="C54" s="7"/>
      <c r="D54" s="8" t="s">
        <v>1535</v>
      </c>
      <c r="E54" s="8"/>
    </row>
    <row r="55" spans="1:5" ht="23.1" customHeight="1" x14ac:dyDescent="0.35">
      <c r="A55" s="6">
        <v>49</v>
      </c>
      <c r="B55" s="7" t="s">
        <v>1443</v>
      </c>
      <c r="C55" s="7"/>
      <c r="D55" s="8" t="s">
        <v>1536</v>
      </c>
      <c r="E55" s="8"/>
    </row>
    <row r="56" spans="1:5" ht="23.1" customHeight="1" x14ac:dyDescent="0.35">
      <c r="A56" s="6">
        <v>50</v>
      </c>
      <c r="B56" s="7" t="s">
        <v>1444</v>
      </c>
      <c r="C56" s="7"/>
      <c r="D56" s="8" t="s">
        <v>1537</v>
      </c>
      <c r="E56" s="8"/>
    </row>
    <row r="57" spans="1:5" ht="23.1" customHeight="1" x14ac:dyDescent="0.35">
      <c r="A57" s="6">
        <v>51</v>
      </c>
      <c r="B57" s="7" t="s">
        <v>1445</v>
      </c>
      <c r="C57" s="7"/>
      <c r="D57" s="8" t="s">
        <v>1538</v>
      </c>
      <c r="E57" s="8"/>
    </row>
    <row r="58" spans="1:5" ht="23.1" customHeight="1" x14ac:dyDescent="0.35">
      <c r="A58" s="6">
        <v>52</v>
      </c>
      <c r="B58" s="7" t="s">
        <v>1446</v>
      </c>
      <c r="C58" s="7"/>
      <c r="D58" s="8" t="s">
        <v>1539</v>
      </c>
      <c r="E58" s="8"/>
    </row>
    <row r="59" spans="1:5" ht="23.1" customHeight="1" x14ac:dyDescent="0.35">
      <c r="A59" s="6">
        <v>53</v>
      </c>
      <c r="B59" s="7" t="s">
        <v>1447</v>
      </c>
      <c r="C59" s="7"/>
      <c r="D59" s="8" t="s">
        <v>1540</v>
      </c>
      <c r="E59" s="8"/>
    </row>
    <row r="60" spans="1:5" ht="23.1" customHeight="1" x14ac:dyDescent="0.35">
      <c r="A60" s="6">
        <v>54</v>
      </c>
      <c r="B60" s="7" t="s">
        <v>1448</v>
      </c>
      <c r="C60" s="7"/>
      <c r="D60" s="8" t="s">
        <v>1541</v>
      </c>
      <c r="E60" s="8"/>
    </row>
    <row r="61" spans="1:5" ht="23.1" customHeight="1" x14ac:dyDescent="0.35">
      <c r="A61" s="6">
        <v>55</v>
      </c>
      <c r="B61" s="7" t="s">
        <v>1455</v>
      </c>
      <c r="C61" s="7"/>
      <c r="D61" s="8" t="s">
        <v>1544</v>
      </c>
      <c r="E61" s="8"/>
    </row>
    <row r="62" spans="1:5" ht="23.1" customHeight="1" x14ac:dyDescent="0.35">
      <c r="A62" s="6">
        <v>56</v>
      </c>
      <c r="B62" s="7" t="s">
        <v>1456</v>
      </c>
      <c r="C62" s="7"/>
      <c r="D62" s="8" t="s">
        <v>1545</v>
      </c>
      <c r="E62" s="8"/>
    </row>
    <row r="63" spans="1:5" ht="23.1" customHeight="1" x14ac:dyDescent="0.35">
      <c r="A63" s="6">
        <v>57</v>
      </c>
      <c r="B63" s="7" t="s">
        <v>1457</v>
      </c>
      <c r="C63" s="7"/>
      <c r="D63" s="8" t="s">
        <v>1546</v>
      </c>
      <c r="E63" s="8"/>
    </row>
    <row r="64" spans="1:5" ht="23.1" customHeight="1" x14ac:dyDescent="0.35">
      <c r="A64" s="6">
        <v>58</v>
      </c>
      <c r="B64" s="7" t="s">
        <v>1458</v>
      </c>
      <c r="C64" s="7"/>
      <c r="D64" s="8" t="s">
        <v>1547</v>
      </c>
      <c r="E64" s="8"/>
    </row>
    <row r="65" spans="1:5" ht="23.1" customHeight="1" x14ac:dyDescent="0.35">
      <c r="A65" s="6">
        <v>59</v>
      </c>
      <c r="B65" s="7" t="s">
        <v>1459</v>
      </c>
      <c r="C65" s="7"/>
      <c r="D65" s="8" t="s">
        <v>1548</v>
      </c>
      <c r="E65" s="8"/>
    </row>
    <row r="66" spans="1:5" ht="23.1" customHeight="1" x14ac:dyDescent="0.35">
      <c r="A66" s="6">
        <v>60</v>
      </c>
      <c r="B66" s="7" t="s">
        <v>1460</v>
      </c>
      <c r="C66" s="7"/>
      <c r="D66" s="8" t="s">
        <v>1549</v>
      </c>
      <c r="E66" s="8"/>
    </row>
    <row r="67" spans="1:5" ht="23.1" customHeight="1" x14ac:dyDescent="0.35">
      <c r="A67" s="6">
        <v>61</v>
      </c>
      <c r="B67" s="7" t="s">
        <v>1461</v>
      </c>
      <c r="C67" s="7"/>
      <c r="D67" s="8" t="s">
        <v>1550</v>
      </c>
      <c r="E67" s="8"/>
    </row>
    <row r="68" spans="1:5" ht="23.1" customHeight="1" x14ac:dyDescent="0.35">
      <c r="A68" s="6">
        <v>62</v>
      </c>
      <c r="B68" s="7" t="s">
        <v>1462</v>
      </c>
      <c r="C68" s="7"/>
      <c r="D68" s="8" t="s">
        <v>1551</v>
      </c>
      <c r="E68" s="8"/>
    </row>
    <row r="69" spans="1:5" ht="23.1" customHeight="1" x14ac:dyDescent="0.35">
      <c r="A69" s="6">
        <v>63</v>
      </c>
      <c r="B69" s="7" t="s">
        <v>1463</v>
      </c>
      <c r="C69" s="7"/>
      <c r="D69" s="8" t="s">
        <v>1552</v>
      </c>
      <c r="E69" s="8"/>
    </row>
    <row r="70" spans="1:5" ht="23.1" customHeight="1" x14ac:dyDescent="0.35">
      <c r="A70" s="6">
        <v>64</v>
      </c>
      <c r="B70" s="7" t="s">
        <v>1464</v>
      </c>
      <c r="C70" s="7"/>
      <c r="D70" s="8" t="s">
        <v>1553</v>
      </c>
      <c r="E70" s="8"/>
    </row>
    <row r="71" spans="1:5" ht="23.1" customHeight="1" x14ac:dyDescent="0.35">
      <c r="A71" s="6">
        <v>65</v>
      </c>
      <c r="B71" s="7" t="s">
        <v>1465</v>
      </c>
      <c r="C71" s="7"/>
      <c r="D71" s="8" t="s">
        <v>1554</v>
      </c>
      <c r="E71" s="8"/>
    </row>
    <row r="72" spans="1:5" ht="23.1" customHeight="1" x14ac:dyDescent="0.35">
      <c r="A72" s="6">
        <v>66</v>
      </c>
      <c r="B72" s="7" t="s">
        <v>1466</v>
      </c>
      <c r="C72" s="7"/>
      <c r="D72" s="8" t="s">
        <v>1555</v>
      </c>
      <c r="E72" s="8"/>
    </row>
    <row r="73" spans="1:5" ht="23.1" customHeight="1" x14ac:dyDescent="0.35">
      <c r="A73" s="76" t="s">
        <v>66</v>
      </c>
      <c r="B73" s="76"/>
      <c r="C73" s="76"/>
      <c r="D73" s="76"/>
      <c r="E73" s="76"/>
    </row>
    <row r="74" spans="1:5" ht="23.1" customHeight="1" x14ac:dyDescent="0.35">
      <c r="A74" s="6">
        <v>67</v>
      </c>
      <c r="B74" s="7" t="s">
        <v>1467</v>
      </c>
      <c r="C74" s="8" t="s">
        <v>228</v>
      </c>
      <c r="D74" s="8" t="s">
        <v>1542</v>
      </c>
      <c r="E74" s="8"/>
    </row>
    <row r="75" spans="1:5" ht="23.1" customHeight="1" x14ac:dyDescent="0.35">
      <c r="A75" s="6">
        <v>68</v>
      </c>
      <c r="B75" s="7" t="s">
        <v>1468</v>
      </c>
      <c r="C75" s="19"/>
      <c r="D75" s="8" t="s">
        <v>1556</v>
      </c>
      <c r="E75" s="8"/>
    </row>
    <row r="76" spans="1:5" ht="23.1" customHeight="1" x14ac:dyDescent="0.35">
      <c r="A76" s="6">
        <v>69</v>
      </c>
      <c r="B76" s="7" t="s">
        <v>1469</v>
      </c>
      <c r="C76" s="19"/>
      <c r="D76" s="8" t="s">
        <v>1557</v>
      </c>
      <c r="E76" s="8"/>
    </row>
    <row r="77" spans="1:5" ht="23.1" customHeight="1" x14ac:dyDescent="0.35">
      <c r="A77" s="6">
        <v>70</v>
      </c>
      <c r="B77" s="7" t="s">
        <v>1470</v>
      </c>
      <c r="C77" s="19"/>
      <c r="D77" s="8" t="s">
        <v>1558</v>
      </c>
      <c r="E77" s="8"/>
    </row>
    <row r="78" spans="1:5" ht="23.1" customHeight="1" x14ac:dyDescent="0.35">
      <c r="A78" s="76" t="s">
        <v>68</v>
      </c>
      <c r="B78" s="76"/>
      <c r="C78" s="76"/>
      <c r="D78" s="76"/>
      <c r="E78" s="76"/>
    </row>
    <row r="79" spans="1:5" ht="23.1" customHeight="1" x14ac:dyDescent="0.35">
      <c r="A79" s="6">
        <v>71</v>
      </c>
      <c r="B79" s="7" t="s">
        <v>1471</v>
      </c>
      <c r="C79" s="8" t="s">
        <v>67</v>
      </c>
      <c r="D79" s="8" t="s">
        <v>1543</v>
      </c>
      <c r="E79" s="8"/>
    </row>
    <row r="80" spans="1:5" ht="23.1" customHeight="1" x14ac:dyDescent="0.35">
      <c r="A80" s="6">
        <v>72</v>
      </c>
      <c r="B80" s="7" t="s">
        <v>1472</v>
      </c>
      <c r="C80" s="19"/>
      <c r="D80" s="8" t="s">
        <v>1559</v>
      </c>
      <c r="E80" s="8"/>
    </row>
    <row r="81" spans="1:5" ht="23.1" customHeight="1" x14ac:dyDescent="0.35">
      <c r="A81" s="6">
        <v>73</v>
      </c>
      <c r="B81" s="7" t="s">
        <v>1473</v>
      </c>
      <c r="C81" s="19"/>
      <c r="D81" s="8" t="s">
        <v>1560</v>
      </c>
      <c r="E81" s="8"/>
    </row>
    <row r="82" spans="1:5" ht="23.1" customHeight="1" x14ac:dyDescent="0.35">
      <c r="A82" s="6">
        <v>74</v>
      </c>
      <c r="B82" s="7" t="s">
        <v>1474</v>
      </c>
      <c r="C82" s="19"/>
      <c r="D82" s="8" t="s">
        <v>1561</v>
      </c>
      <c r="E82" s="8"/>
    </row>
    <row r="83" spans="1:5" ht="23.1" customHeight="1" x14ac:dyDescent="0.35">
      <c r="A83" s="6">
        <v>75</v>
      </c>
      <c r="B83" s="7" t="s">
        <v>1475</v>
      </c>
      <c r="C83" s="19"/>
      <c r="D83" s="8" t="s">
        <v>1562</v>
      </c>
      <c r="E83" s="8"/>
    </row>
    <row r="84" spans="1:5" ht="23.1" customHeight="1" x14ac:dyDescent="0.35">
      <c r="A84" s="6">
        <v>76</v>
      </c>
      <c r="B84" s="7" t="s">
        <v>1476</v>
      </c>
      <c r="C84" s="19"/>
      <c r="D84" s="8" t="s">
        <v>1563</v>
      </c>
      <c r="E84" s="8"/>
    </row>
    <row r="85" spans="1:5" ht="23.1" customHeight="1" x14ac:dyDescent="0.35">
      <c r="A85" s="6">
        <v>77</v>
      </c>
      <c r="B85" s="7" t="s">
        <v>1477</v>
      </c>
      <c r="C85" s="19"/>
      <c r="D85" s="8" t="s">
        <v>1564</v>
      </c>
      <c r="E85" s="8"/>
    </row>
    <row r="86" spans="1:5" ht="23.1" customHeight="1" x14ac:dyDescent="0.35">
      <c r="A86" s="6">
        <v>78</v>
      </c>
      <c r="B86" s="7" t="s">
        <v>1478</v>
      </c>
      <c r="C86" s="19"/>
      <c r="D86" s="8" t="s">
        <v>1565</v>
      </c>
      <c r="E86" s="8"/>
    </row>
    <row r="87" spans="1:5" ht="23.1" customHeight="1" x14ac:dyDescent="0.35">
      <c r="A87" s="6">
        <v>79</v>
      </c>
      <c r="B87" s="7" t="s">
        <v>1479</v>
      </c>
      <c r="C87" s="19"/>
      <c r="D87" s="8" t="s">
        <v>1566</v>
      </c>
      <c r="E87" s="8"/>
    </row>
    <row r="88" spans="1:5" ht="23.1" customHeight="1" x14ac:dyDescent="0.35">
      <c r="A88" s="6">
        <v>80</v>
      </c>
      <c r="B88" s="7" t="s">
        <v>1480</v>
      </c>
      <c r="C88" s="19"/>
      <c r="D88" s="8" t="s">
        <v>1567</v>
      </c>
      <c r="E88" s="8"/>
    </row>
    <row r="89" spans="1:5" ht="23.1" customHeight="1" x14ac:dyDescent="0.35">
      <c r="A89" s="6">
        <v>81</v>
      </c>
      <c r="B89" s="7" t="s">
        <v>1481</v>
      </c>
      <c r="C89" s="19"/>
      <c r="D89" s="8" t="s">
        <v>1568</v>
      </c>
      <c r="E89" s="8"/>
    </row>
    <row r="90" spans="1:5" ht="23.1" customHeight="1" x14ac:dyDescent="0.35">
      <c r="A90" s="6">
        <v>82</v>
      </c>
      <c r="B90" s="7" t="s">
        <v>1482</v>
      </c>
      <c r="C90" s="19"/>
      <c r="D90" s="8" t="s">
        <v>1569</v>
      </c>
      <c r="E90" s="8"/>
    </row>
    <row r="91" spans="1:5" ht="23.1" customHeight="1" x14ac:dyDescent="0.35">
      <c r="A91" s="6">
        <v>83</v>
      </c>
      <c r="B91" s="7" t="s">
        <v>1483</v>
      </c>
      <c r="C91" s="19"/>
      <c r="D91" s="8" t="s">
        <v>1570</v>
      </c>
      <c r="E91" s="8"/>
    </row>
    <row r="92" spans="1:5" ht="23.1" customHeight="1" x14ac:dyDescent="0.35">
      <c r="A92" s="6">
        <v>84</v>
      </c>
      <c r="B92" s="7" t="s">
        <v>1484</v>
      </c>
      <c r="C92" s="19"/>
      <c r="D92" s="8" t="s">
        <v>1571</v>
      </c>
      <c r="E92" s="8"/>
    </row>
    <row r="93" spans="1:5" ht="23.1" customHeight="1" x14ac:dyDescent="0.35">
      <c r="A93" s="6">
        <v>85</v>
      </c>
      <c r="B93" s="7" t="s">
        <v>1485</v>
      </c>
      <c r="C93" s="19"/>
      <c r="D93" s="8" t="s">
        <v>1572</v>
      </c>
      <c r="E93" s="8"/>
    </row>
    <row r="94" spans="1:5" ht="23.1" customHeight="1" x14ac:dyDescent="0.35">
      <c r="A94" s="6">
        <v>86</v>
      </c>
      <c r="B94" s="7" t="s">
        <v>1486</v>
      </c>
      <c r="C94" s="19"/>
      <c r="D94" s="8" t="s">
        <v>1573</v>
      </c>
      <c r="E94" s="8"/>
    </row>
    <row r="95" spans="1:5" ht="23.1" customHeight="1" x14ac:dyDescent="0.35">
      <c r="A95" s="6">
        <v>87</v>
      </c>
      <c r="B95" s="7" t="s">
        <v>1487</v>
      </c>
      <c r="C95" s="19"/>
      <c r="D95" s="8" t="s">
        <v>1574</v>
      </c>
      <c r="E95" s="8"/>
    </row>
    <row r="96" spans="1:5" ht="23.1" customHeight="1" x14ac:dyDescent="0.35">
      <c r="A96" s="6">
        <v>88</v>
      </c>
      <c r="B96" s="7" t="s">
        <v>1488</v>
      </c>
      <c r="C96" s="19"/>
      <c r="D96" s="8" t="s">
        <v>1575</v>
      </c>
      <c r="E96" s="8"/>
    </row>
    <row r="97" spans="1:5" ht="23.1" customHeight="1" x14ac:dyDescent="0.35">
      <c r="A97" s="6">
        <v>89</v>
      </c>
      <c r="B97" s="7" t="s">
        <v>1489</v>
      </c>
      <c r="C97" s="19"/>
      <c r="D97" s="8" t="s">
        <v>1576</v>
      </c>
      <c r="E97" s="8"/>
    </row>
    <row r="98" spans="1:5" ht="23.1" customHeight="1" x14ac:dyDescent="0.35">
      <c r="A98" s="6">
        <v>90</v>
      </c>
      <c r="B98" s="7" t="s">
        <v>1490</v>
      </c>
      <c r="C98" s="19"/>
      <c r="D98" s="8" t="s">
        <v>1577</v>
      </c>
      <c r="E98" s="8"/>
    </row>
    <row r="99" spans="1:5" ht="23.1" customHeight="1" x14ac:dyDescent="0.35">
      <c r="A99" s="6">
        <v>91</v>
      </c>
      <c r="B99" s="7" t="s">
        <v>1491</v>
      </c>
      <c r="C99" s="19"/>
      <c r="D99" s="8" t="s">
        <v>1578</v>
      </c>
      <c r="E99" s="8"/>
    </row>
    <row r="100" spans="1:5" ht="23.1" customHeight="1" x14ac:dyDescent="0.35">
      <c r="A100" s="6">
        <v>92</v>
      </c>
      <c r="B100" s="7" t="s">
        <v>1492</v>
      </c>
      <c r="C100" s="19"/>
      <c r="D100" s="8" t="s">
        <v>1579</v>
      </c>
      <c r="E100" s="8"/>
    </row>
    <row r="101" spans="1:5" ht="23.1" customHeight="1" x14ac:dyDescent="0.35">
      <c r="A101" s="6">
        <v>93</v>
      </c>
      <c r="B101" s="7" t="s">
        <v>1493</v>
      </c>
      <c r="C101" s="19"/>
      <c r="D101" s="8" t="s">
        <v>1580</v>
      </c>
      <c r="E101" s="8"/>
    </row>
    <row r="102" spans="1:5" ht="23.1" customHeight="1" x14ac:dyDescent="0.35">
      <c r="A102" s="6">
        <v>94</v>
      </c>
      <c r="B102" s="7" t="s">
        <v>1494</v>
      </c>
      <c r="C102" s="19"/>
      <c r="D102" s="8" t="s">
        <v>1581</v>
      </c>
      <c r="E102" s="8"/>
    </row>
    <row r="103" spans="1:5" ht="23.1" customHeight="1" x14ac:dyDescent="0.35">
      <c r="A103" s="6">
        <v>95</v>
      </c>
      <c r="B103" s="7" t="s">
        <v>1495</v>
      </c>
      <c r="C103" s="19"/>
      <c r="D103" s="8" t="s">
        <v>1582</v>
      </c>
      <c r="E103" s="8"/>
    </row>
    <row r="104" spans="1:5" ht="23.1" customHeight="1" x14ac:dyDescent="0.35">
      <c r="A104" s="6"/>
      <c r="B104" s="7"/>
      <c r="C104" s="19"/>
      <c r="D104" s="8"/>
      <c r="E104" s="8"/>
    </row>
    <row r="105" spans="1:5" ht="23.1" customHeight="1" x14ac:dyDescent="0.2"/>
    <row r="106" spans="1:5" ht="23.1" customHeight="1" x14ac:dyDescent="0.2"/>
    <row r="107" spans="1:5" ht="23.1" customHeight="1" x14ac:dyDescent="0.2"/>
    <row r="108" spans="1:5" ht="23.1" customHeight="1" x14ac:dyDescent="0.2"/>
    <row r="109" spans="1:5" ht="23.1" customHeight="1" x14ac:dyDescent="0.2"/>
    <row r="110" spans="1:5" ht="23.1" customHeight="1" x14ac:dyDescent="0.2"/>
    <row r="111" spans="1:5" ht="23.1" customHeight="1" x14ac:dyDescent="0.2"/>
    <row r="112" spans="1:5" ht="23.1" customHeight="1" x14ac:dyDescent="0.2"/>
    <row r="113" ht="23.1" customHeight="1" x14ac:dyDescent="0.2"/>
    <row r="114" ht="23.1" customHeight="1" x14ac:dyDescent="0.2"/>
    <row r="115" ht="23.1" customHeight="1" x14ac:dyDescent="0.2"/>
    <row r="116" ht="23.1" customHeight="1" x14ac:dyDescent="0.2"/>
    <row r="117" ht="23.1" customHeight="1" x14ac:dyDescent="0.2"/>
    <row r="118" ht="23.1" customHeight="1" x14ac:dyDescent="0.2"/>
    <row r="119" ht="23.1" customHeight="1" x14ac:dyDescent="0.2"/>
    <row r="120" ht="23.1" customHeight="1" x14ac:dyDescent="0.2"/>
    <row r="121" ht="23.1" customHeight="1" x14ac:dyDescent="0.2"/>
    <row r="122" ht="23.1" customHeight="1" x14ac:dyDescent="0.2"/>
    <row r="123" ht="23.1" customHeight="1" x14ac:dyDescent="0.2"/>
    <row r="124" ht="23.1" customHeight="1" x14ac:dyDescent="0.2"/>
    <row r="125" ht="23.1" customHeight="1" x14ac:dyDescent="0.2"/>
    <row r="126" ht="23.1" customHeight="1" x14ac:dyDescent="0.2"/>
    <row r="127" ht="23.1" customHeight="1" x14ac:dyDescent="0.2"/>
    <row r="128" ht="23.1" customHeight="1" x14ac:dyDescent="0.2"/>
  </sheetData>
  <mergeCells count="7">
    <mergeCell ref="A73:E73"/>
    <mergeCell ref="A78:E78"/>
    <mergeCell ref="A27:E27"/>
    <mergeCell ref="A1:E1"/>
    <mergeCell ref="A2:E2"/>
    <mergeCell ref="A6:E6"/>
    <mergeCell ref="A12:E12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2.5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1036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1057</v>
      </c>
      <c r="C4" s="7" t="s">
        <v>2559</v>
      </c>
      <c r="D4" s="8" t="s">
        <v>1037</v>
      </c>
      <c r="E4" s="8"/>
    </row>
    <row r="5" spans="1:5" ht="23.1" customHeight="1" x14ac:dyDescent="0.35">
      <c r="A5" s="6">
        <v>2</v>
      </c>
      <c r="B5" s="12" t="s">
        <v>1058</v>
      </c>
      <c r="C5" s="7" t="s">
        <v>2152</v>
      </c>
      <c r="D5" s="8" t="s">
        <v>1059</v>
      </c>
      <c r="E5" s="8"/>
    </row>
    <row r="6" spans="1:5" ht="23.1" customHeight="1" x14ac:dyDescent="0.35">
      <c r="A6" s="36">
        <v>3</v>
      </c>
      <c r="B6" s="7" t="s">
        <v>1125</v>
      </c>
      <c r="C6" s="7"/>
      <c r="D6" s="8" t="s">
        <v>1038</v>
      </c>
      <c r="E6" s="8"/>
    </row>
    <row r="7" spans="1:5" ht="23.1" customHeight="1" x14ac:dyDescent="0.35">
      <c r="A7" s="51">
        <v>4</v>
      </c>
      <c r="B7" s="7" t="s">
        <v>1126</v>
      </c>
      <c r="C7" s="7"/>
      <c r="D7" s="8" t="s">
        <v>1060</v>
      </c>
      <c r="E7" s="8"/>
    </row>
    <row r="8" spans="1:5" ht="23.1" customHeight="1" x14ac:dyDescent="0.35">
      <c r="A8" s="51">
        <v>5</v>
      </c>
      <c r="B8" s="7" t="s">
        <v>1127</v>
      </c>
      <c r="C8" s="7"/>
      <c r="D8" s="8" t="s">
        <v>1061</v>
      </c>
      <c r="E8" s="8"/>
    </row>
    <row r="9" spans="1:5" ht="23.1" customHeight="1" x14ac:dyDescent="0.35">
      <c r="A9" s="51">
        <v>6</v>
      </c>
      <c r="B9" s="7" t="s">
        <v>1128</v>
      </c>
      <c r="C9" s="7"/>
      <c r="D9" s="8" t="s">
        <v>1062</v>
      </c>
      <c r="E9" s="8"/>
    </row>
    <row r="10" spans="1:5" ht="23.1" customHeight="1" x14ac:dyDescent="0.35">
      <c r="A10" s="71" t="s">
        <v>63</v>
      </c>
      <c r="B10" s="72"/>
      <c r="C10" s="72"/>
      <c r="D10" s="72"/>
      <c r="E10" s="73"/>
    </row>
    <row r="11" spans="1:5" ht="23.1" customHeight="1" x14ac:dyDescent="0.35">
      <c r="A11" s="6">
        <v>7</v>
      </c>
      <c r="B11" s="12" t="s">
        <v>1120</v>
      </c>
      <c r="C11" s="12" t="s">
        <v>666</v>
      </c>
      <c r="D11" s="8" t="s">
        <v>1039</v>
      </c>
      <c r="E11" s="8"/>
    </row>
    <row r="12" spans="1:5" ht="23.1" customHeight="1" x14ac:dyDescent="0.35">
      <c r="A12" s="36">
        <v>8</v>
      </c>
      <c r="B12" s="7" t="s">
        <v>1129</v>
      </c>
      <c r="C12" s="7"/>
      <c r="D12" s="8" t="s">
        <v>1040</v>
      </c>
      <c r="E12" s="8"/>
    </row>
    <row r="13" spans="1:5" ht="23.1" customHeight="1" x14ac:dyDescent="0.35">
      <c r="A13" s="36">
        <v>9</v>
      </c>
      <c r="B13" s="36" t="s">
        <v>498</v>
      </c>
      <c r="C13" s="7"/>
      <c r="D13" s="8" t="s">
        <v>1063</v>
      </c>
      <c r="E13" s="8"/>
    </row>
    <row r="14" spans="1:5" ht="23.1" customHeight="1" x14ac:dyDescent="0.35">
      <c r="A14" s="36">
        <v>10</v>
      </c>
      <c r="B14" s="7" t="s">
        <v>1137</v>
      </c>
      <c r="C14" s="7"/>
      <c r="D14" s="8" t="s">
        <v>1067</v>
      </c>
      <c r="E14" s="8"/>
    </row>
    <row r="15" spans="1:5" ht="23.1" customHeight="1" x14ac:dyDescent="0.35">
      <c r="A15" s="36">
        <v>11</v>
      </c>
      <c r="B15" s="7" t="s">
        <v>1138</v>
      </c>
      <c r="C15" s="7"/>
      <c r="D15" s="8" t="s">
        <v>1068</v>
      </c>
      <c r="E15" s="8"/>
    </row>
    <row r="16" spans="1:5" ht="23.1" customHeight="1" x14ac:dyDescent="0.35">
      <c r="A16" s="71" t="s">
        <v>1918</v>
      </c>
      <c r="B16" s="72"/>
      <c r="C16" s="72"/>
      <c r="D16" s="72"/>
      <c r="E16" s="73"/>
    </row>
    <row r="17" spans="1:5" ht="23.1" customHeight="1" x14ac:dyDescent="0.35">
      <c r="A17" s="36">
        <v>12</v>
      </c>
      <c r="B17" s="7" t="s">
        <v>1121</v>
      </c>
      <c r="C17" s="7" t="s">
        <v>494</v>
      </c>
      <c r="D17" s="8" t="s">
        <v>1041</v>
      </c>
      <c r="E17" s="8"/>
    </row>
    <row r="18" spans="1:5" ht="23.1" customHeight="1" x14ac:dyDescent="0.35">
      <c r="A18" s="36">
        <v>13</v>
      </c>
      <c r="B18" s="7" t="s">
        <v>1130</v>
      </c>
      <c r="C18" s="7"/>
      <c r="D18" s="8" t="s">
        <v>1042</v>
      </c>
      <c r="E18" s="8"/>
    </row>
    <row r="19" spans="1:5" ht="23.1" customHeight="1" x14ac:dyDescent="0.35">
      <c r="A19" s="36">
        <v>14</v>
      </c>
      <c r="B19" s="7" t="s">
        <v>1131</v>
      </c>
      <c r="C19" s="7"/>
      <c r="D19" s="8" t="s">
        <v>1043</v>
      </c>
      <c r="E19" s="8"/>
    </row>
    <row r="20" spans="1:5" ht="23.1" customHeight="1" x14ac:dyDescent="0.35">
      <c r="A20" s="36">
        <v>15</v>
      </c>
      <c r="B20" s="7" t="s">
        <v>1139</v>
      </c>
      <c r="C20" s="7"/>
      <c r="D20" s="8" t="s">
        <v>1069</v>
      </c>
      <c r="E20" s="8"/>
    </row>
    <row r="21" spans="1:5" ht="23.1" customHeight="1" x14ac:dyDescent="0.35">
      <c r="A21" s="36">
        <v>16</v>
      </c>
      <c r="B21" s="7" t="s">
        <v>1140</v>
      </c>
      <c r="C21" s="7"/>
      <c r="D21" s="8" t="s">
        <v>1072</v>
      </c>
      <c r="E21" s="8"/>
    </row>
    <row r="22" spans="1:5" ht="23.1" customHeight="1" x14ac:dyDescent="0.35">
      <c r="A22" s="36">
        <v>17</v>
      </c>
      <c r="B22" s="7" t="s">
        <v>1141</v>
      </c>
      <c r="C22" s="7"/>
      <c r="D22" s="8" t="s">
        <v>1070</v>
      </c>
      <c r="E22" s="8"/>
    </row>
    <row r="23" spans="1:5" ht="23.1" customHeight="1" x14ac:dyDescent="0.35">
      <c r="A23" s="36">
        <v>18</v>
      </c>
      <c r="B23" s="7" t="s">
        <v>1142</v>
      </c>
      <c r="C23" s="7"/>
      <c r="D23" s="8" t="s">
        <v>1071</v>
      </c>
      <c r="E23" s="8"/>
    </row>
    <row r="24" spans="1:5" ht="23.1" customHeight="1" x14ac:dyDescent="0.35">
      <c r="A24" s="78" t="s">
        <v>65</v>
      </c>
      <c r="B24" s="79"/>
      <c r="C24" s="79"/>
      <c r="D24" s="79"/>
      <c r="E24" s="80"/>
    </row>
    <row r="25" spans="1:5" ht="23.1" customHeight="1" x14ac:dyDescent="0.35">
      <c r="A25" s="6">
        <v>19</v>
      </c>
      <c r="B25" s="7" t="s">
        <v>1122</v>
      </c>
      <c r="C25" s="7" t="s">
        <v>204</v>
      </c>
      <c r="D25" s="8" t="s">
        <v>1044</v>
      </c>
      <c r="E25" s="8"/>
    </row>
    <row r="26" spans="1:5" ht="23.1" customHeight="1" x14ac:dyDescent="0.35">
      <c r="A26" s="36">
        <v>20</v>
      </c>
      <c r="B26" s="7" t="s">
        <v>1132</v>
      </c>
      <c r="C26" s="7"/>
      <c r="D26" s="8" t="s">
        <v>1045</v>
      </c>
      <c r="E26" s="8"/>
    </row>
    <row r="27" spans="1:5" ht="23.1" customHeight="1" x14ac:dyDescent="0.35">
      <c r="A27" s="36">
        <v>21</v>
      </c>
      <c r="B27" s="7" t="s">
        <v>1133</v>
      </c>
      <c r="C27" s="7"/>
      <c r="D27" s="8" t="s">
        <v>1046</v>
      </c>
      <c r="E27" s="8"/>
    </row>
    <row r="28" spans="1:5" ht="23.1" customHeight="1" x14ac:dyDescent="0.35">
      <c r="A28" s="36">
        <v>22</v>
      </c>
      <c r="B28" s="12" t="s">
        <v>1134</v>
      </c>
      <c r="C28" s="7"/>
      <c r="D28" s="8" t="s">
        <v>1064</v>
      </c>
      <c r="E28" s="8"/>
    </row>
    <row r="29" spans="1:5" ht="23.1" customHeight="1" x14ac:dyDescent="0.35">
      <c r="A29" s="36">
        <v>23</v>
      </c>
      <c r="B29" s="7" t="s">
        <v>1135</v>
      </c>
      <c r="C29" s="7"/>
      <c r="D29" s="8" t="s">
        <v>1065</v>
      </c>
      <c r="E29" s="8"/>
    </row>
    <row r="30" spans="1:5" ht="23.1" customHeight="1" x14ac:dyDescent="0.35">
      <c r="A30" s="36">
        <v>24</v>
      </c>
      <c r="B30" s="7" t="s">
        <v>1143</v>
      </c>
      <c r="C30" s="7"/>
      <c r="D30" s="8" t="s">
        <v>1047</v>
      </c>
      <c r="E30" s="8"/>
    </row>
    <row r="31" spans="1:5" ht="23.1" customHeight="1" x14ac:dyDescent="0.35">
      <c r="A31" s="36">
        <v>25</v>
      </c>
      <c r="B31" s="7" t="s">
        <v>1144</v>
      </c>
      <c r="C31" s="7"/>
      <c r="D31" s="8" t="s">
        <v>1048</v>
      </c>
      <c r="E31" s="8"/>
    </row>
    <row r="32" spans="1:5" ht="23.1" customHeight="1" x14ac:dyDescent="0.35">
      <c r="A32" s="36">
        <v>26</v>
      </c>
      <c r="B32" s="7" t="s">
        <v>1145</v>
      </c>
      <c r="C32" s="7"/>
      <c r="D32" s="8" t="s">
        <v>1049</v>
      </c>
      <c r="E32" s="8"/>
    </row>
    <row r="33" spans="1:5" ht="23.1" customHeight="1" x14ac:dyDescent="0.35">
      <c r="A33" s="36">
        <v>27</v>
      </c>
      <c r="B33" s="7" t="s">
        <v>1146</v>
      </c>
      <c r="C33" s="7"/>
      <c r="D33" s="8" t="s">
        <v>1050</v>
      </c>
      <c r="E33" s="8"/>
    </row>
    <row r="34" spans="1:5" ht="23.1" customHeight="1" x14ac:dyDescent="0.35">
      <c r="A34" s="36">
        <v>28</v>
      </c>
      <c r="B34" s="7" t="s">
        <v>1147</v>
      </c>
      <c r="C34" s="7"/>
      <c r="D34" s="8" t="s">
        <v>1051</v>
      </c>
      <c r="E34" s="8"/>
    </row>
    <row r="35" spans="1:5" ht="23.1" customHeight="1" x14ac:dyDescent="0.35">
      <c r="A35" s="36">
        <v>29</v>
      </c>
      <c r="B35" s="7" t="s">
        <v>1148</v>
      </c>
      <c r="C35" s="7"/>
      <c r="D35" s="8" t="s">
        <v>1052</v>
      </c>
      <c r="E35" s="8"/>
    </row>
    <row r="36" spans="1:5" ht="23.1" customHeight="1" x14ac:dyDescent="0.35">
      <c r="A36" s="36">
        <v>30</v>
      </c>
      <c r="B36" s="7" t="s">
        <v>1149</v>
      </c>
      <c r="C36" s="7"/>
      <c r="D36" s="8" t="s">
        <v>1053</v>
      </c>
      <c r="E36" s="8"/>
    </row>
    <row r="37" spans="1:5" ht="23.1" customHeight="1" x14ac:dyDescent="0.35">
      <c r="A37" s="36">
        <v>31</v>
      </c>
      <c r="B37" s="7" t="s">
        <v>1150</v>
      </c>
      <c r="C37" s="7"/>
      <c r="D37" s="8" t="s">
        <v>1073</v>
      </c>
      <c r="E37" s="8"/>
    </row>
    <row r="38" spans="1:5" ht="23.1" customHeight="1" x14ac:dyDescent="0.35">
      <c r="A38" s="36">
        <v>32</v>
      </c>
      <c r="B38" s="7" t="s">
        <v>1151</v>
      </c>
      <c r="C38" s="7"/>
      <c r="D38" s="8" t="s">
        <v>1074</v>
      </c>
      <c r="E38" s="8"/>
    </row>
    <row r="39" spans="1:5" ht="23.1" customHeight="1" x14ac:dyDescent="0.35">
      <c r="A39" s="36">
        <v>33</v>
      </c>
      <c r="B39" s="7" t="s">
        <v>1152</v>
      </c>
      <c r="C39" s="7"/>
      <c r="D39" s="8" t="s">
        <v>1075</v>
      </c>
      <c r="E39" s="8"/>
    </row>
    <row r="40" spans="1:5" ht="23.1" customHeight="1" x14ac:dyDescent="0.35">
      <c r="A40" s="36">
        <v>34</v>
      </c>
      <c r="B40" s="7" t="s">
        <v>1153</v>
      </c>
      <c r="C40" s="7"/>
      <c r="D40" s="8" t="s">
        <v>1076</v>
      </c>
      <c r="E40" s="8"/>
    </row>
    <row r="41" spans="1:5" ht="23.1" customHeight="1" x14ac:dyDescent="0.35">
      <c r="A41" s="36">
        <v>35</v>
      </c>
      <c r="B41" s="7" t="s">
        <v>1154</v>
      </c>
      <c r="C41" s="7"/>
      <c r="D41" s="8" t="s">
        <v>1077</v>
      </c>
      <c r="E41" s="8"/>
    </row>
    <row r="42" spans="1:5" ht="23.1" customHeight="1" x14ac:dyDescent="0.35">
      <c r="A42" s="36">
        <v>36</v>
      </c>
      <c r="B42" s="7" t="s">
        <v>1155</v>
      </c>
      <c r="C42" s="7"/>
      <c r="D42" s="8" t="s">
        <v>1078</v>
      </c>
      <c r="E42" s="8"/>
    </row>
    <row r="43" spans="1:5" ht="23.1" customHeight="1" x14ac:dyDescent="0.35">
      <c r="A43" s="36">
        <v>37</v>
      </c>
      <c r="B43" s="7" t="s">
        <v>1156</v>
      </c>
      <c r="C43" s="7"/>
      <c r="D43" s="8" t="s">
        <v>1079</v>
      </c>
      <c r="E43" s="8"/>
    </row>
    <row r="44" spans="1:5" ht="23.1" customHeight="1" x14ac:dyDescent="0.35">
      <c r="A44" s="36">
        <v>38</v>
      </c>
      <c r="B44" s="7" t="s">
        <v>1157</v>
      </c>
      <c r="C44" s="7"/>
      <c r="D44" s="8" t="s">
        <v>1080</v>
      </c>
      <c r="E44" s="8"/>
    </row>
    <row r="45" spans="1:5" ht="23.1" customHeight="1" x14ac:dyDescent="0.35">
      <c r="A45" s="36">
        <v>39</v>
      </c>
      <c r="B45" s="7" t="s">
        <v>1158</v>
      </c>
      <c r="C45" s="7"/>
      <c r="D45" s="8" t="s">
        <v>1081</v>
      </c>
      <c r="E45" s="8"/>
    </row>
    <row r="46" spans="1:5" ht="23.1" customHeight="1" x14ac:dyDescent="0.35">
      <c r="A46" s="36">
        <v>40</v>
      </c>
      <c r="B46" s="7" t="s">
        <v>1159</v>
      </c>
      <c r="C46" s="7"/>
      <c r="D46" s="8" t="s">
        <v>1082</v>
      </c>
      <c r="E46" s="8"/>
    </row>
    <row r="47" spans="1:5" ht="23.1" customHeight="1" x14ac:dyDescent="0.35">
      <c r="A47" s="36">
        <v>41</v>
      </c>
      <c r="B47" s="7" t="s">
        <v>1160</v>
      </c>
      <c r="C47" s="7"/>
      <c r="D47" s="8" t="s">
        <v>1083</v>
      </c>
      <c r="E47" s="8"/>
    </row>
    <row r="48" spans="1:5" ht="23.1" customHeight="1" x14ac:dyDescent="0.35">
      <c r="A48" s="36">
        <v>42</v>
      </c>
      <c r="B48" s="7" t="s">
        <v>1161</v>
      </c>
      <c r="C48" s="7"/>
      <c r="D48" s="8" t="s">
        <v>1084</v>
      </c>
      <c r="E48" s="8"/>
    </row>
    <row r="49" spans="1:5" ht="23.1" customHeight="1" x14ac:dyDescent="0.35">
      <c r="A49" s="36">
        <v>43</v>
      </c>
      <c r="B49" s="7" t="s">
        <v>1162</v>
      </c>
      <c r="C49" s="7"/>
      <c r="D49" s="8" t="s">
        <v>1085</v>
      </c>
      <c r="E49" s="8"/>
    </row>
    <row r="50" spans="1:5" ht="23.1" customHeight="1" x14ac:dyDescent="0.35">
      <c r="A50" s="36">
        <v>44</v>
      </c>
      <c r="B50" s="7" t="s">
        <v>1163</v>
      </c>
      <c r="C50" s="7"/>
      <c r="D50" s="8" t="s">
        <v>1086</v>
      </c>
      <c r="E50" s="8"/>
    </row>
    <row r="51" spans="1:5" ht="23.1" customHeight="1" x14ac:dyDescent="0.35">
      <c r="A51" s="36">
        <v>45</v>
      </c>
      <c r="B51" s="12" t="s">
        <v>1164</v>
      </c>
      <c r="C51" s="7" t="s">
        <v>857</v>
      </c>
      <c r="D51" s="8" t="s">
        <v>1087</v>
      </c>
      <c r="E51" s="8"/>
    </row>
    <row r="52" spans="1:5" ht="23.1" customHeight="1" x14ac:dyDescent="0.35">
      <c r="A52" s="36">
        <v>46</v>
      </c>
      <c r="B52" s="7" t="s">
        <v>1165</v>
      </c>
      <c r="C52" s="7"/>
      <c r="D52" s="8" t="s">
        <v>1088</v>
      </c>
      <c r="E52" s="8"/>
    </row>
    <row r="53" spans="1:5" ht="23.1" customHeight="1" x14ac:dyDescent="0.35">
      <c r="A53" s="36">
        <v>47</v>
      </c>
      <c r="B53" s="12" t="s">
        <v>1166</v>
      </c>
      <c r="C53" s="12"/>
      <c r="D53" s="8" t="s">
        <v>1089</v>
      </c>
      <c r="E53" s="8"/>
    </row>
    <row r="54" spans="1:5" ht="23.1" customHeight="1" x14ac:dyDescent="0.35">
      <c r="A54" s="36">
        <v>48</v>
      </c>
      <c r="B54" s="7" t="s">
        <v>1167</v>
      </c>
      <c r="C54" s="7"/>
      <c r="D54" s="8" t="s">
        <v>1090</v>
      </c>
      <c r="E54" s="8"/>
    </row>
    <row r="55" spans="1:5" ht="23.1" customHeight="1" x14ac:dyDescent="0.35">
      <c r="A55" s="36">
        <v>49</v>
      </c>
      <c r="B55" s="7" t="s">
        <v>1168</v>
      </c>
      <c r="C55" s="7"/>
      <c r="D55" s="8" t="s">
        <v>1091</v>
      </c>
      <c r="E55" s="8"/>
    </row>
    <row r="56" spans="1:5" ht="23.1" customHeight="1" x14ac:dyDescent="0.35">
      <c r="A56" s="71" t="s">
        <v>66</v>
      </c>
      <c r="B56" s="72"/>
      <c r="C56" s="72"/>
      <c r="D56" s="72"/>
      <c r="E56" s="73"/>
    </row>
    <row r="57" spans="1:5" ht="23.1" customHeight="1" x14ac:dyDescent="0.35">
      <c r="A57" s="36">
        <v>50</v>
      </c>
      <c r="B57" s="7" t="s">
        <v>1123</v>
      </c>
      <c r="C57" s="7" t="s">
        <v>228</v>
      </c>
      <c r="D57" s="8" t="s">
        <v>1054</v>
      </c>
      <c r="E57" s="8"/>
    </row>
    <row r="58" spans="1:5" ht="23.1" customHeight="1" x14ac:dyDescent="0.35">
      <c r="A58" s="36">
        <v>51</v>
      </c>
      <c r="B58" s="36" t="s">
        <v>498</v>
      </c>
      <c r="C58" s="7"/>
      <c r="D58" s="8" t="s">
        <v>1055</v>
      </c>
      <c r="E58" s="8"/>
    </row>
    <row r="59" spans="1:5" ht="23.1" customHeight="1" x14ac:dyDescent="0.35">
      <c r="A59" s="36">
        <v>52</v>
      </c>
      <c r="B59" s="7" t="s">
        <v>1136</v>
      </c>
      <c r="C59" s="7"/>
      <c r="D59" s="8" t="s">
        <v>1066</v>
      </c>
      <c r="E59" s="8"/>
    </row>
    <row r="60" spans="1:5" ht="23.1" customHeight="1" x14ac:dyDescent="0.35">
      <c r="A60" s="36">
        <v>53</v>
      </c>
      <c r="B60" s="7" t="s">
        <v>1169</v>
      </c>
      <c r="C60" s="7"/>
      <c r="D60" s="8" t="s">
        <v>1092</v>
      </c>
      <c r="E60" s="8"/>
    </row>
    <row r="61" spans="1:5" ht="23.1" customHeight="1" x14ac:dyDescent="0.35">
      <c r="A61" s="36">
        <v>54</v>
      </c>
      <c r="B61" s="7" t="s">
        <v>1170</v>
      </c>
      <c r="C61" s="7"/>
      <c r="D61" s="8" t="s">
        <v>1093</v>
      </c>
      <c r="E61" s="8"/>
    </row>
    <row r="62" spans="1:5" ht="23.1" customHeight="1" x14ac:dyDescent="0.35">
      <c r="A62" s="71" t="s">
        <v>68</v>
      </c>
      <c r="B62" s="72"/>
      <c r="C62" s="72"/>
      <c r="D62" s="72"/>
      <c r="E62" s="73"/>
    </row>
    <row r="63" spans="1:5" ht="23.1" customHeight="1" x14ac:dyDescent="0.35">
      <c r="A63" s="36">
        <v>55</v>
      </c>
      <c r="B63" s="12" t="s">
        <v>1124</v>
      </c>
      <c r="C63" s="7" t="s">
        <v>67</v>
      </c>
      <c r="D63" s="8" t="s">
        <v>1056</v>
      </c>
      <c r="E63" s="8"/>
    </row>
    <row r="64" spans="1:5" ht="23.1" customHeight="1" x14ac:dyDescent="0.35">
      <c r="A64" s="36">
        <v>56</v>
      </c>
      <c r="B64" s="7" t="s">
        <v>1171</v>
      </c>
      <c r="C64" s="7"/>
      <c r="D64" s="8" t="s">
        <v>1094</v>
      </c>
      <c r="E64" s="8"/>
    </row>
    <row r="65" spans="1:5" ht="23.1" customHeight="1" x14ac:dyDescent="0.35">
      <c r="A65" s="36">
        <v>57</v>
      </c>
      <c r="B65" s="7" t="s">
        <v>1172</v>
      </c>
      <c r="C65" s="7"/>
      <c r="D65" s="8" t="s">
        <v>1095</v>
      </c>
      <c r="E65" s="8"/>
    </row>
    <row r="66" spans="1:5" ht="23.1" customHeight="1" x14ac:dyDescent="0.35">
      <c r="A66" s="36">
        <v>58</v>
      </c>
      <c r="B66" s="7" t="s">
        <v>1173</v>
      </c>
      <c r="C66" s="7"/>
      <c r="D66" s="8" t="s">
        <v>1096</v>
      </c>
      <c r="E66" s="8"/>
    </row>
    <row r="67" spans="1:5" ht="23.1" customHeight="1" x14ac:dyDescent="0.35">
      <c r="A67" s="36">
        <v>59</v>
      </c>
      <c r="B67" s="7" t="s">
        <v>1174</v>
      </c>
      <c r="C67" s="7"/>
      <c r="D67" s="8" t="s">
        <v>1097</v>
      </c>
      <c r="E67" s="8"/>
    </row>
    <row r="68" spans="1:5" ht="23.1" customHeight="1" x14ac:dyDescent="0.35">
      <c r="A68" s="36">
        <v>60</v>
      </c>
      <c r="B68" s="7" t="s">
        <v>1175</v>
      </c>
      <c r="C68" s="7"/>
      <c r="D68" s="8" t="s">
        <v>1098</v>
      </c>
      <c r="E68" s="8"/>
    </row>
    <row r="69" spans="1:5" ht="23.1" customHeight="1" x14ac:dyDescent="0.35">
      <c r="A69" s="36">
        <v>61</v>
      </c>
      <c r="B69" s="7" t="s">
        <v>1176</v>
      </c>
      <c r="C69" s="7"/>
      <c r="D69" s="8" t="s">
        <v>1099</v>
      </c>
      <c r="E69" s="8"/>
    </row>
    <row r="70" spans="1:5" ht="23.1" customHeight="1" x14ac:dyDescent="0.35">
      <c r="A70" s="36">
        <v>62</v>
      </c>
      <c r="B70" s="7" t="s">
        <v>1177</v>
      </c>
      <c r="C70" s="7"/>
      <c r="D70" s="8" t="s">
        <v>1100</v>
      </c>
      <c r="E70" s="8"/>
    </row>
    <row r="71" spans="1:5" ht="23.1" customHeight="1" x14ac:dyDescent="0.35">
      <c r="A71" s="36">
        <v>63</v>
      </c>
      <c r="B71" s="7" t="s">
        <v>1178</v>
      </c>
      <c r="C71" s="7"/>
      <c r="D71" s="8" t="s">
        <v>1101</v>
      </c>
      <c r="E71" s="8"/>
    </row>
    <row r="72" spans="1:5" ht="23.1" customHeight="1" x14ac:dyDescent="0.35">
      <c r="A72" s="36">
        <v>64</v>
      </c>
      <c r="B72" s="7" t="s">
        <v>1179</v>
      </c>
      <c r="C72" s="7"/>
      <c r="D72" s="8" t="s">
        <v>1102</v>
      </c>
      <c r="E72" s="8"/>
    </row>
    <row r="73" spans="1:5" ht="23.1" customHeight="1" x14ac:dyDescent="0.35">
      <c r="A73" s="36">
        <v>65</v>
      </c>
      <c r="B73" s="7" t="s">
        <v>1180</v>
      </c>
      <c r="C73" s="7"/>
      <c r="D73" s="8" t="s">
        <v>1103</v>
      </c>
      <c r="E73" s="8"/>
    </row>
    <row r="74" spans="1:5" ht="23.1" customHeight="1" x14ac:dyDescent="0.35">
      <c r="A74" s="36">
        <v>66</v>
      </c>
      <c r="B74" s="7" t="s">
        <v>1181</v>
      </c>
      <c r="C74" s="7"/>
      <c r="D74" s="8" t="s">
        <v>1104</v>
      </c>
      <c r="E74" s="8"/>
    </row>
    <row r="75" spans="1:5" ht="23.1" customHeight="1" x14ac:dyDescent="0.35">
      <c r="A75" s="36">
        <v>67</v>
      </c>
      <c r="B75" s="7" t="s">
        <v>1182</v>
      </c>
      <c r="C75" s="7"/>
      <c r="D75" s="8" t="s">
        <v>1105</v>
      </c>
      <c r="E75" s="8"/>
    </row>
    <row r="76" spans="1:5" ht="23.1" customHeight="1" x14ac:dyDescent="0.35">
      <c r="A76" s="36">
        <v>68</v>
      </c>
      <c r="B76" s="7" t="s">
        <v>1183</v>
      </c>
      <c r="C76" s="7"/>
      <c r="D76" s="8" t="s">
        <v>1106</v>
      </c>
      <c r="E76" s="8"/>
    </row>
    <row r="77" spans="1:5" ht="23.1" customHeight="1" x14ac:dyDescent="0.35">
      <c r="A77" s="6">
        <v>69</v>
      </c>
      <c r="B77" s="7" t="s">
        <v>1184</v>
      </c>
      <c r="C77" s="7"/>
      <c r="D77" s="8" t="s">
        <v>1107</v>
      </c>
      <c r="E77" s="8"/>
    </row>
    <row r="78" spans="1:5" ht="23.1" customHeight="1" x14ac:dyDescent="0.35">
      <c r="A78" s="6">
        <v>70</v>
      </c>
      <c r="B78" s="7" t="s">
        <v>1185</v>
      </c>
      <c r="C78" s="7"/>
      <c r="D78" s="8" t="s">
        <v>1108</v>
      </c>
      <c r="E78" s="8"/>
    </row>
    <row r="79" spans="1:5" ht="23.1" customHeight="1" x14ac:dyDescent="0.35">
      <c r="A79" s="6">
        <v>71</v>
      </c>
      <c r="B79" s="7" t="s">
        <v>1186</v>
      </c>
      <c r="C79" s="7"/>
      <c r="D79" s="8" t="s">
        <v>1109</v>
      </c>
      <c r="E79" s="8"/>
    </row>
    <row r="80" spans="1:5" ht="23.1" customHeight="1" x14ac:dyDescent="0.35">
      <c r="A80" s="36">
        <v>72</v>
      </c>
      <c r="B80" s="7" t="s">
        <v>1187</v>
      </c>
      <c r="C80" s="7"/>
      <c r="D80" s="8" t="s">
        <v>1110</v>
      </c>
      <c r="E80" s="8"/>
    </row>
    <row r="81" spans="1:5" ht="23.1" customHeight="1" x14ac:dyDescent="0.35">
      <c r="A81" s="36">
        <v>73</v>
      </c>
      <c r="B81" s="7" t="s">
        <v>1188</v>
      </c>
      <c r="C81" s="7"/>
      <c r="D81" s="8" t="s">
        <v>1111</v>
      </c>
      <c r="E81" s="8"/>
    </row>
    <row r="82" spans="1:5" ht="23.1" customHeight="1" x14ac:dyDescent="0.35">
      <c r="A82" s="36">
        <v>74</v>
      </c>
      <c r="B82" s="7" t="s">
        <v>1189</v>
      </c>
      <c r="C82" s="7"/>
      <c r="D82" s="8" t="s">
        <v>1112</v>
      </c>
      <c r="E82" s="8"/>
    </row>
    <row r="83" spans="1:5" ht="23.1" customHeight="1" x14ac:dyDescent="0.35">
      <c r="A83" s="36">
        <v>75</v>
      </c>
      <c r="B83" s="7" t="s">
        <v>1190</v>
      </c>
      <c r="C83" s="7"/>
      <c r="D83" s="8" t="s">
        <v>1113</v>
      </c>
      <c r="E83" s="8"/>
    </row>
    <row r="84" spans="1:5" ht="23.1" customHeight="1" x14ac:dyDescent="0.35">
      <c r="A84" s="36">
        <v>76</v>
      </c>
      <c r="B84" s="7" t="s">
        <v>1191</v>
      </c>
      <c r="C84" s="7"/>
      <c r="D84" s="8" t="s">
        <v>1114</v>
      </c>
      <c r="E84" s="8"/>
    </row>
    <row r="85" spans="1:5" ht="23.1" customHeight="1" x14ac:dyDescent="0.35">
      <c r="A85" s="36">
        <v>77</v>
      </c>
      <c r="B85" s="7" t="s">
        <v>1192</v>
      </c>
      <c r="C85" s="7"/>
      <c r="D85" s="8" t="s">
        <v>1115</v>
      </c>
      <c r="E85" s="8"/>
    </row>
    <row r="86" spans="1:5" ht="23.1" customHeight="1" x14ac:dyDescent="0.35">
      <c r="A86" s="36">
        <v>78</v>
      </c>
      <c r="B86" s="7" t="s">
        <v>1193</v>
      </c>
      <c r="C86" s="7"/>
      <c r="D86" s="8" t="s">
        <v>1116</v>
      </c>
      <c r="E86" s="8"/>
    </row>
    <row r="87" spans="1:5" ht="23.1" customHeight="1" x14ac:dyDescent="0.35">
      <c r="A87" s="6">
        <v>79</v>
      </c>
      <c r="B87" s="7" t="s">
        <v>1194</v>
      </c>
      <c r="C87" s="7"/>
      <c r="D87" s="8" t="s">
        <v>1117</v>
      </c>
      <c r="E87" s="8"/>
    </row>
    <row r="88" spans="1:5" ht="23.1" customHeight="1" x14ac:dyDescent="0.35">
      <c r="A88" s="6">
        <v>80</v>
      </c>
      <c r="B88" s="7" t="s">
        <v>1195</v>
      </c>
      <c r="C88" s="7"/>
      <c r="D88" s="8" t="s">
        <v>1118</v>
      </c>
      <c r="E88" s="8"/>
    </row>
    <row r="89" spans="1:5" ht="23.1" customHeight="1" x14ac:dyDescent="0.35">
      <c r="A89" s="6">
        <v>81</v>
      </c>
      <c r="B89" s="7" t="s">
        <v>1196</v>
      </c>
      <c r="C89" s="7"/>
      <c r="D89" s="8" t="s">
        <v>1119</v>
      </c>
      <c r="E89" s="8"/>
    </row>
    <row r="90" spans="1:5" ht="23.1" customHeight="1" x14ac:dyDescent="0.35">
      <c r="A90" s="6"/>
      <c r="B90" s="7"/>
      <c r="C90" s="7"/>
      <c r="D90" s="8"/>
      <c r="E90" s="8"/>
    </row>
  </sheetData>
  <mergeCells count="7">
    <mergeCell ref="A56:E56"/>
    <mergeCell ref="A62:E62"/>
    <mergeCell ref="A1:E1"/>
    <mergeCell ref="A2:E2"/>
    <mergeCell ref="A10:E10"/>
    <mergeCell ref="A16:E16"/>
    <mergeCell ref="A24:E24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69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434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7" t="s">
        <v>160</v>
      </c>
      <c r="C4" s="7" t="s">
        <v>2562</v>
      </c>
      <c r="D4" s="8" t="s">
        <v>70</v>
      </c>
      <c r="E4" s="8"/>
    </row>
    <row r="5" spans="1:5" ht="23.1" customHeight="1" x14ac:dyDescent="0.35">
      <c r="A5" s="6">
        <v>2</v>
      </c>
      <c r="B5" s="39" t="s">
        <v>161</v>
      </c>
      <c r="C5" s="7" t="s">
        <v>2152</v>
      </c>
      <c r="D5" s="8" t="s">
        <v>71</v>
      </c>
      <c r="E5" s="8"/>
    </row>
    <row r="6" spans="1:5" ht="23.1" customHeight="1" x14ac:dyDescent="0.35">
      <c r="A6" s="71" t="s">
        <v>63</v>
      </c>
      <c r="B6" s="81"/>
      <c r="C6" s="81"/>
      <c r="D6" s="82"/>
      <c r="E6" s="8"/>
    </row>
    <row r="7" spans="1:5" ht="23.1" customHeight="1" x14ac:dyDescent="0.35">
      <c r="A7" s="6">
        <v>3</v>
      </c>
      <c r="B7" s="7" t="s">
        <v>162</v>
      </c>
      <c r="C7" s="7" t="s">
        <v>666</v>
      </c>
      <c r="D7" s="8" t="s">
        <v>72</v>
      </c>
      <c r="E7" s="8"/>
    </row>
    <row r="8" spans="1:5" ht="23.1" customHeight="1" x14ac:dyDescent="0.35">
      <c r="A8" s="6">
        <v>4</v>
      </c>
      <c r="B8" s="7" t="s">
        <v>163</v>
      </c>
      <c r="C8" s="7"/>
      <c r="D8" s="8" t="s">
        <v>77</v>
      </c>
      <c r="E8" s="8"/>
    </row>
    <row r="9" spans="1:5" ht="23.1" customHeight="1" x14ac:dyDescent="0.35">
      <c r="A9" s="6">
        <v>5</v>
      </c>
      <c r="B9" s="7" t="s">
        <v>164</v>
      </c>
      <c r="C9" s="7"/>
      <c r="D9" s="8" t="s">
        <v>78</v>
      </c>
      <c r="E9" s="8"/>
    </row>
    <row r="10" spans="1:5" ht="23.1" customHeight="1" x14ac:dyDescent="0.35">
      <c r="A10" s="6">
        <v>6</v>
      </c>
      <c r="B10" s="7" t="s">
        <v>165</v>
      </c>
      <c r="C10" s="7"/>
      <c r="D10" s="8" t="s">
        <v>79</v>
      </c>
      <c r="E10" s="8"/>
    </row>
    <row r="11" spans="1:5" ht="23.1" customHeight="1" x14ac:dyDescent="0.35">
      <c r="A11" s="6">
        <v>7</v>
      </c>
      <c r="B11" s="7" t="s">
        <v>166</v>
      </c>
      <c r="C11" s="7"/>
      <c r="D11" s="8" t="s">
        <v>80</v>
      </c>
      <c r="E11" s="8"/>
    </row>
    <row r="12" spans="1:5" ht="23.1" customHeight="1" x14ac:dyDescent="0.35">
      <c r="A12" s="71" t="s">
        <v>64</v>
      </c>
      <c r="B12" s="72"/>
      <c r="C12" s="72"/>
      <c r="D12" s="72"/>
      <c r="E12" s="73"/>
    </row>
    <row r="13" spans="1:5" ht="23.1" customHeight="1" x14ac:dyDescent="0.35">
      <c r="A13" s="6">
        <v>8</v>
      </c>
      <c r="B13" s="7" t="s">
        <v>167</v>
      </c>
      <c r="C13" s="7" t="s">
        <v>494</v>
      </c>
      <c r="D13" s="8" t="s">
        <v>73</v>
      </c>
      <c r="E13" s="8"/>
    </row>
    <row r="14" spans="1:5" ht="23.1" customHeight="1" x14ac:dyDescent="0.35">
      <c r="A14" s="6">
        <v>9</v>
      </c>
      <c r="B14" s="7" t="s">
        <v>168</v>
      </c>
      <c r="C14" s="7"/>
      <c r="D14" s="8" t="s">
        <v>81</v>
      </c>
      <c r="E14" s="8"/>
    </row>
    <row r="15" spans="1:5" ht="23.1" customHeight="1" x14ac:dyDescent="0.35">
      <c r="A15" s="6">
        <v>10</v>
      </c>
      <c r="B15" s="7" t="s">
        <v>169</v>
      </c>
      <c r="C15" s="7"/>
      <c r="D15" s="8" t="s">
        <v>185</v>
      </c>
      <c r="E15" s="8"/>
    </row>
    <row r="16" spans="1:5" ht="23.1" customHeight="1" x14ac:dyDescent="0.35">
      <c r="A16" s="6">
        <v>11</v>
      </c>
      <c r="B16" s="7" t="s">
        <v>170</v>
      </c>
      <c r="C16" s="7"/>
      <c r="D16" s="8" t="s">
        <v>186</v>
      </c>
      <c r="E16" s="8"/>
    </row>
    <row r="17" spans="1:5" ht="23.1" customHeight="1" x14ac:dyDescent="0.35">
      <c r="A17" s="6">
        <v>12</v>
      </c>
      <c r="B17" s="7" t="s">
        <v>171</v>
      </c>
      <c r="C17" s="7"/>
      <c r="D17" s="8" t="s">
        <v>82</v>
      </c>
      <c r="E17" s="8"/>
    </row>
    <row r="18" spans="1:5" ht="23.1" customHeight="1" x14ac:dyDescent="0.35">
      <c r="A18" s="6">
        <v>13</v>
      </c>
      <c r="B18" s="7" t="s">
        <v>172</v>
      </c>
      <c r="C18" s="7"/>
      <c r="D18" s="8" t="s">
        <v>83</v>
      </c>
      <c r="E18" s="8"/>
    </row>
    <row r="19" spans="1:5" ht="23.1" customHeight="1" x14ac:dyDescent="0.35">
      <c r="A19" s="6">
        <v>14</v>
      </c>
      <c r="B19" s="7" t="s">
        <v>173</v>
      </c>
      <c r="C19" s="7"/>
      <c r="D19" s="8" t="s">
        <v>187</v>
      </c>
      <c r="E19" s="8"/>
    </row>
    <row r="20" spans="1:5" ht="23.1" customHeight="1" x14ac:dyDescent="0.35">
      <c r="A20" s="6">
        <v>15</v>
      </c>
      <c r="B20" s="7" t="s">
        <v>174</v>
      </c>
      <c r="C20" s="7"/>
      <c r="D20" s="8" t="s">
        <v>84</v>
      </c>
      <c r="E20" s="8"/>
    </row>
    <row r="21" spans="1:5" ht="23.1" customHeight="1" x14ac:dyDescent="0.35">
      <c r="A21" s="6">
        <v>16</v>
      </c>
      <c r="B21" s="7" t="s">
        <v>175</v>
      </c>
      <c r="C21" s="7"/>
      <c r="D21" s="8" t="s">
        <v>85</v>
      </c>
      <c r="E21" s="8"/>
    </row>
    <row r="22" spans="1:5" ht="23.1" customHeight="1" x14ac:dyDescent="0.35">
      <c r="A22" s="6">
        <v>17</v>
      </c>
      <c r="B22" s="7" t="s">
        <v>176</v>
      </c>
      <c r="C22" s="7"/>
      <c r="D22" s="8" t="s">
        <v>86</v>
      </c>
      <c r="E22" s="8"/>
    </row>
    <row r="23" spans="1:5" ht="23.1" customHeight="1" x14ac:dyDescent="0.35">
      <c r="A23" s="6">
        <v>18</v>
      </c>
      <c r="B23" s="7" t="s">
        <v>177</v>
      </c>
      <c r="C23" s="7"/>
      <c r="D23" s="8" t="s">
        <v>87</v>
      </c>
      <c r="E23" s="8"/>
    </row>
    <row r="24" spans="1:5" ht="23.1" customHeight="1" x14ac:dyDescent="0.35">
      <c r="A24" s="6">
        <v>19</v>
      </c>
      <c r="B24" s="7" t="s">
        <v>178</v>
      </c>
      <c r="C24" s="7"/>
      <c r="D24" s="8" t="s">
        <v>88</v>
      </c>
      <c r="E24" s="8"/>
    </row>
    <row r="25" spans="1:5" ht="23.1" customHeight="1" x14ac:dyDescent="0.35">
      <c r="A25" s="6">
        <v>20</v>
      </c>
      <c r="B25" s="7" t="s">
        <v>179</v>
      </c>
      <c r="C25" s="7"/>
      <c r="D25" s="8" t="s">
        <v>89</v>
      </c>
      <c r="E25" s="8"/>
    </row>
    <row r="26" spans="1:5" ht="23.1" customHeight="1" x14ac:dyDescent="0.35">
      <c r="A26" s="6">
        <v>21</v>
      </c>
      <c r="B26" s="7" t="s">
        <v>180</v>
      </c>
      <c r="C26" s="7"/>
      <c r="D26" s="8" t="s">
        <v>90</v>
      </c>
      <c r="E26" s="8"/>
    </row>
    <row r="27" spans="1:5" ht="23.1" customHeight="1" x14ac:dyDescent="0.35">
      <c r="A27" s="6">
        <v>22</v>
      </c>
      <c r="B27" s="7" t="s">
        <v>181</v>
      </c>
      <c r="C27" s="7"/>
      <c r="D27" s="8" t="s">
        <v>91</v>
      </c>
      <c r="E27" s="8"/>
    </row>
    <row r="28" spans="1:5" ht="23.1" customHeight="1" x14ac:dyDescent="0.35">
      <c r="A28" s="6">
        <v>23</v>
      </c>
      <c r="B28" s="7" t="s">
        <v>182</v>
      </c>
      <c r="C28" s="7"/>
      <c r="D28" s="8" t="s">
        <v>92</v>
      </c>
      <c r="E28" s="8"/>
    </row>
    <row r="29" spans="1:5" ht="23.1" customHeight="1" x14ac:dyDescent="0.35">
      <c r="A29" s="6">
        <v>24</v>
      </c>
      <c r="B29" s="7" t="s">
        <v>183</v>
      </c>
      <c r="C29" s="7"/>
      <c r="D29" s="8" t="s">
        <v>93</v>
      </c>
      <c r="E29" s="8"/>
    </row>
    <row r="30" spans="1:5" ht="23.1" customHeight="1" x14ac:dyDescent="0.35">
      <c r="A30" s="6">
        <v>25</v>
      </c>
      <c r="B30" s="7" t="s">
        <v>184</v>
      </c>
      <c r="C30" s="7"/>
      <c r="D30" s="8" t="s">
        <v>94</v>
      </c>
      <c r="E30" s="8"/>
    </row>
    <row r="31" spans="1:5" ht="23.1" customHeight="1" x14ac:dyDescent="0.35">
      <c r="A31" s="6">
        <v>26</v>
      </c>
      <c r="B31" s="7" t="s">
        <v>188</v>
      </c>
      <c r="C31" s="7"/>
      <c r="D31" s="8" t="s">
        <v>95</v>
      </c>
      <c r="E31" s="8"/>
    </row>
    <row r="32" spans="1:5" ht="23.1" customHeight="1" x14ac:dyDescent="0.35">
      <c r="A32" s="6">
        <v>27</v>
      </c>
      <c r="B32" s="7" t="s">
        <v>189</v>
      </c>
      <c r="C32" s="7"/>
      <c r="D32" s="8" t="s">
        <v>96</v>
      </c>
      <c r="E32" s="8"/>
    </row>
    <row r="33" spans="1:5" ht="23.1" customHeight="1" x14ac:dyDescent="0.35">
      <c r="A33" s="6">
        <v>28</v>
      </c>
      <c r="B33" s="7" t="s">
        <v>190</v>
      </c>
      <c r="C33" s="7"/>
      <c r="D33" s="8" t="s">
        <v>97</v>
      </c>
      <c r="E33" s="8"/>
    </row>
    <row r="34" spans="1:5" ht="23.1" customHeight="1" x14ac:dyDescent="0.35">
      <c r="A34" s="6">
        <v>29</v>
      </c>
      <c r="B34" s="7" t="s">
        <v>191</v>
      </c>
      <c r="C34" s="7"/>
      <c r="D34" s="8" t="s">
        <v>98</v>
      </c>
      <c r="E34" s="8"/>
    </row>
    <row r="35" spans="1:5" ht="23.1" customHeight="1" x14ac:dyDescent="0.35">
      <c r="A35" s="6">
        <v>30</v>
      </c>
      <c r="B35" s="7" t="s">
        <v>192</v>
      </c>
      <c r="C35" s="7"/>
      <c r="D35" s="9" t="s">
        <v>99</v>
      </c>
      <c r="E35" s="9"/>
    </row>
    <row r="36" spans="1:5" ht="23.1" customHeight="1" x14ac:dyDescent="0.35">
      <c r="A36" s="6">
        <v>31</v>
      </c>
      <c r="B36" s="7" t="s">
        <v>193</v>
      </c>
      <c r="C36" s="7"/>
      <c r="D36" s="8" t="s">
        <v>100</v>
      </c>
      <c r="E36" s="8"/>
    </row>
    <row r="37" spans="1:5" ht="23.1" customHeight="1" x14ac:dyDescent="0.35">
      <c r="A37" s="6">
        <v>32</v>
      </c>
      <c r="B37" s="7" t="s">
        <v>194</v>
      </c>
      <c r="C37" s="7"/>
      <c r="D37" s="8" t="s">
        <v>101</v>
      </c>
      <c r="E37" s="8"/>
    </row>
    <row r="38" spans="1:5" ht="23.1" customHeight="1" x14ac:dyDescent="0.35">
      <c r="A38" s="6">
        <v>33</v>
      </c>
      <c r="B38" s="7" t="s">
        <v>195</v>
      </c>
      <c r="C38" s="7"/>
      <c r="D38" s="8" t="s">
        <v>102</v>
      </c>
      <c r="E38" s="8"/>
    </row>
    <row r="39" spans="1:5" ht="23.1" customHeight="1" x14ac:dyDescent="0.35">
      <c r="A39" s="6">
        <v>34</v>
      </c>
      <c r="B39" s="7" t="s">
        <v>196</v>
      </c>
      <c r="C39" s="7"/>
      <c r="D39" s="8" t="s">
        <v>103</v>
      </c>
      <c r="E39" s="8"/>
    </row>
    <row r="40" spans="1:5" ht="23.1" customHeight="1" x14ac:dyDescent="0.35">
      <c r="A40" s="6">
        <v>35</v>
      </c>
      <c r="B40" s="7" t="s">
        <v>197</v>
      </c>
      <c r="C40" s="7"/>
      <c r="D40" s="8" t="s">
        <v>104</v>
      </c>
      <c r="E40" s="8"/>
    </row>
    <row r="41" spans="1:5" ht="23.1" customHeight="1" x14ac:dyDescent="0.35">
      <c r="A41" s="6">
        <v>36</v>
      </c>
      <c r="B41" s="7" t="s">
        <v>198</v>
      </c>
      <c r="C41" s="7"/>
      <c r="D41" s="8" t="s">
        <v>105</v>
      </c>
      <c r="E41" s="8"/>
    </row>
    <row r="42" spans="1:5" ht="23.1" customHeight="1" x14ac:dyDescent="0.35">
      <c r="A42" s="6">
        <v>37</v>
      </c>
      <c r="B42" s="7" t="s">
        <v>199</v>
      </c>
      <c r="C42" s="7"/>
      <c r="D42" s="8" t="s">
        <v>106</v>
      </c>
      <c r="E42" s="8"/>
    </row>
    <row r="43" spans="1:5" ht="23.1" customHeight="1" x14ac:dyDescent="0.35">
      <c r="A43" s="6">
        <v>38</v>
      </c>
      <c r="B43" s="7" t="s">
        <v>200</v>
      </c>
      <c r="C43" s="7"/>
      <c r="D43" s="8" t="s">
        <v>107</v>
      </c>
      <c r="E43" s="8"/>
    </row>
    <row r="44" spans="1:5" ht="23.1" customHeight="1" x14ac:dyDescent="0.35">
      <c r="A44" s="6">
        <v>39</v>
      </c>
      <c r="B44" s="7" t="s">
        <v>201</v>
      </c>
      <c r="C44" s="7"/>
      <c r="D44" s="8" t="s">
        <v>108</v>
      </c>
      <c r="E44" s="8"/>
    </row>
    <row r="45" spans="1:5" ht="23.1" customHeight="1" x14ac:dyDescent="0.35">
      <c r="A45" s="6">
        <v>40</v>
      </c>
      <c r="B45" s="7" t="s">
        <v>202</v>
      </c>
      <c r="C45" s="7"/>
      <c r="D45" s="8" t="s">
        <v>109</v>
      </c>
      <c r="E45" s="8"/>
    </row>
    <row r="46" spans="1:5" ht="23.1" customHeight="1" x14ac:dyDescent="0.35">
      <c r="A46" s="71" t="s">
        <v>65</v>
      </c>
      <c r="B46" s="72"/>
      <c r="C46" s="72"/>
      <c r="D46" s="72"/>
      <c r="E46" s="73"/>
    </row>
    <row r="47" spans="1:5" ht="23.1" customHeight="1" x14ac:dyDescent="0.35">
      <c r="A47" s="6">
        <v>41</v>
      </c>
      <c r="B47" s="7" t="s">
        <v>203</v>
      </c>
      <c r="C47" s="7" t="s">
        <v>204</v>
      </c>
      <c r="D47" s="8" t="s">
        <v>74</v>
      </c>
      <c r="E47" s="8"/>
    </row>
    <row r="48" spans="1:5" ht="23.1" customHeight="1" x14ac:dyDescent="0.35">
      <c r="A48" s="6">
        <v>42</v>
      </c>
      <c r="B48" s="7" t="s">
        <v>205</v>
      </c>
      <c r="C48" s="7"/>
      <c r="D48" s="8" t="s">
        <v>209</v>
      </c>
      <c r="E48" s="8"/>
    </row>
    <row r="49" spans="1:5" ht="23.1" customHeight="1" x14ac:dyDescent="0.35">
      <c r="A49" s="6">
        <v>43</v>
      </c>
      <c r="B49" s="7" t="s">
        <v>206</v>
      </c>
      <c r="C49" s="7"/>
      <c r="D49" s="8" t="s">
        <v>210</v>
      </c>
      <c r="E49" s="8"/>
    </row>
    <row r="50" spans="1:5" ht="23.1" customHeight="1" x14ac:dyDescent="0.35">
      <c r="A50" s="6">
        <v>44</v>
      </c>
      <c r="B50" s="7" t="s">
        <v>207</v>
      </c>
      <c r="C50" s="7"/>
      <c r="D50" s="8" t="s">
        <v>110</v>
      </c>
      <c r="E50" s="8"/>
    </row>
    <row r="51" spans="1:5" ht="23.1" customHeight="1" x14ac:dyDescent="0.35">
      <c r="A51" s="6">
        <v>45</v>
      </c>
      <c r="B51" s="7" t="s">
        <v>208</v>
      </c>
      <c r="C51" s="7"/>
      <c r="D51" s="8" t="s">
        <v>111</v>
      </c>
      <c r="E51" s="8"/>
    </row>
    <row r="52" spans="1:5" ht="23.1" customHeight="1" x14ac:dyDescent="0.35">
      <c r="A52" s="6">
        <v>46</v>
      </c>
      <c r="B52" s="7" t="s">
        <v>211</v>
      </c>
      <c r="C52" s="7"/>
      <c r="D52" s="8" t="s">
        <v>112</v>
      </c>
      <c r="E52" s="8"/>
    </row>
    <row r="53" spans="1:5" ht="23.1" customHeight="1" x14ac:dyDescent="0.35">
      <c r="A53" s="6">
        <v>47</v>
      </c>
      <c r="B53" s="7" t="s">
        <v>212</v>
      </c>
      <c r="C53" s="7"/>
      <c r="D53" s="8" t="s">
        <v>113</v>
      </c>
      <c r="E53" s="8"/>
    </row>
    <row r="54" spans="1:5" ht="23.1" customHeight="1" x14ac:dyDescent="0.35">
      <c r="A54" s="6">
        <v>48</v>
      </c>
      <c r="B54" s="7" t="s">
        <v>213</v>
      </c>
      <c r="C54" s="7"/>
      <c r="D54" s="8" t="s">
        <v>114</v>
      </c>
      <c r="E54" s="8"/>
    </row>
    <row r="55" spans="1:5" ht="23.1" customHeight="1" x14ac:dyDescent="0.35">
      <c r="A55" s="6">
        <v>49</v>
      </c>
      <c r="B55" s="7" t="s">
        <v>214</v>
      </c>
      <c r="C55" s="7"/>
      <c r="D55" s="8" t="s">
        <v>115</v>
      </c>
      <c r="E55" s="8"/>
    </row>
    <row r="56" spans="1:5" ht="23.1" customHeight="1" x14ac:dyDescent="0.35">
      <c r="A56" s="6">
        <v>50</v>
      </c>
      <c r="B56" s="7" t="s">
        <v>215</v>
      </c>
      <c r="C56" s="7"/>
      <c r="D56" s="8" t="s">
        <v>116</v>
      </c>
      <c r="E56" s="8"/>
    </row>
    <row r="57" spans="1:5" ht="23.1" customHeight="1" x14ac:dyDescent="0.35">
      <c r="A57" s="6">
        <v>51</v>
      </c>
      <c r="B57" s="7" t="s">
        <v>216</v>
      </c>
      <c r="C57" s="7"/>
      <c r="D57" s="8" t="s">
        <v>117</v>
      </c>
      <c r="E57" s="8"/>
    </row>
    <row r="58" spans="1:5" ht="23.1" customHeight="1" x14ac:dyDescent="0.35">
      <c r="A58" s="6">
        <v>52</v>
      </c>
      <c r="B58" s="7" t="s">
        <v>217</v>
      </c>
      <c r="C58" s="7"/>
      <c r="D58" s="8" t="s">
        <v>118</v>
      </c>
      <c r="E58" s="8"/>
    </row>
    <row r="59" spans="1:5" ht="23.1" customHeight="1" x14ac:dyDescent="0.35">
      <c r="A59" s="6">
        <v>53</v>
      </c>
      <c r="B59" s="7" t="s">
        <v>218</v>
      </c>
      <c r="C59" s="7"/>
      <c r="D59" s="8" t="s">
        <v>119</v>
      </c>
      <c r="E59" s="8"/>
    </row>
    <row r="60" spans="1:5" ht="23.1" customHeight="1" x14ac:dyDescent="0.35">
      <c r="A60" s="6">
        <v>54</v>
      </c>
      <c r="B60" s="7" t="s">
        <v>219</v>
      </c>
      <c r="C60" s="7"/>
      <c r="D60" s="8" t="s">
        <v>120</v>
      </c>
      <c r="E60" s="8"/>
    </row>
    <row r="61" spans="1:5" ht="23.1" customHeight="1" x14ac:dyDescent="0.35">
      <c r="A61" s="6">
        <v>55</v>
      </c>
      <c r="B61" s="7" t="s">
        <v>220</v>
      </c>
      <c r="C61" s="7"/>
      <c r="D61" s="8" t="s">
        <v>121</v>
      </c>
      <c r="E61" s="8"/>
    </row>
    <row r="62" spans="1:5" ht="23.1" customHeight="1" x14ac:dyDescent="0.35">
      <c r="A62" s="6">
        <v>56</v>
      </c>
      <c r="B62" s="7" t="s">
        <v>221</v>
      </c>
      <c r="C62" s="7"/>
      <c r="D62" s="8" t="s">
        <v>122</v>
      </c>
      <c r="E62" s="8"/>
    </row>
    <row r="63" spans="1:5" ht="23.1" customHeight="1" x14ac:dyDescent="0.35">
      <c r="A63" s="6">
        <v>57</v>
      </c>
      <c r="B63" s="7" t="s">
        <v>222</v>
      </c>
      <c r="C63" s="7"/>
      <c r="D63" s="8" t="s">
        <v>123</v>
      </c>
      <c r="E63" s="8"/>
    </row>
    <row r="64" spans="1:5" ht="23.1" customHeight="1" x14ac:dyDescent="0.35">
      <c r="A64" s="6">
        <v>58</v>
      </c>
      <c r="B64" s="7" t="s">
        <v>223</v>
      </c>
      <c r="C64" s="7"/>
      <c r="D64" s="8" t="s">
        <v>124</v>
      </c>
      <c r="E64" s="8"/>
    </row>
    <row r="65" spans="1:5" ht="23.1" customHeight="1" x14ac:dyDescent="0.35">
      <c r="A65" s="6">
        <v>59</v>
      </c>
      <c r="B65" s="7" t="s">
        <v>224</v>
      </c>
      <c r="C65" s="7"/>
      <c r="D65" s="8" t="s">
        <v>125</v>
      </c>
      <c r="E65" s="8"/>
    </row>
    <row r="66" spans="1:5" ht="23.1" customHeight="1" x14ac:dyDescent="0.35">
      <c r="A66" s="6">
        <v>60</v>
      </c>
      <c r="B66" s="7" t="s">
        <v>225</v>
      </c>
      <c r="C66" s="7"/>
      <c r="D66" s="8" t="s">
        <v>126</v>
      </c>
      <c r="E66" s="8"/>
    </row>
    <row r="67" spans="1:5" ht="23.1" customHeight="1" x14ac:dyDescent="0.35">
      <c r="A67" s="6">
        <v>61</v>
      </c>
      <c r="B67" s="7" t="s">
        <v>226</v>
      </c>
      <c r="C67" s="7"/>
      <c r="D67" s="8" t="s">
        <v>127</v>
      </c>
      <c r="E67" s="8"/>
    </row>
    <row r="68" spans="1:5" ht="23.1" customHeight="1" x14ac:dyDescent="0.35">
      <c r="A68" s="71" t="s">
        <v>66</v>
      </c>
      <c r="B68" s="72"/>
      <c r="C68" s="72"/>
      <c r="D68" s="72"/>
      <c r="E68" s="73"/>
    </row>
    <row r="69" spans="1:5" ht="23.1" customHeight="1" x14ac:dyDescent="0.35">
      <c r="A69" s="6">
        <v>62</v>
      </c>
      <c r="B69" s="7" t="s">
        <v>227</v>
      </c>
      <c r="C69" s="7" t="s">
        <v>228</v>
      </c>
      <c r="D69" s="8" t="s">
        <v>75</v>
      </c>
      <c r="E69" s="8"/>
    </row>
    <row r="70" spans="1:5" ht="23.1" customHeight="1" x14ac:dyDescent="0.35">
      <c r="A70" s="6">
        <v>63</v>
      </c>
      <c r="B70" s="7" t="s">
        <v>229</v>
      </c>
      <c r="C70" s="7"/>
      <c r="D70" s="8" t="s">
        <v>237</v>
      </c>
      <c r="E70" s="8"/>
    </row>
    <row r="71" spans="1:5" ht="23.1" customHeight="1" x14ac:dyDescent="0.35">
      <c r="A71" s="6">
        <v>64</v>
      </c>
      <c r="B71" s="7" t="s">
        <v>230</v>
      </c>
      <c r="C71" s="7"/>
      <c r="D71" s="8" t="s">
        <v>238</v>
      </c>
      <c r="E71" s="8"/>
    </row>
    <row r="72" spans="1:5" ht="23.1" customHeight="1" x14ac:dyDescent="0.35">
      <c r="A72" s="6">
        <v>65</v>
      </c>
      <c r="B72" s="7" t="s">
        <v>231</v>
      </c>
      <c r="C72" s="7"/>
      <c r="D72" s="8" t="s">
        <v>239</v>
      </c>
      <c r="E72" s="8"/>
    </row>
    <row r="73" spans="1:5" ht="23.1" customHeight="1" x14ac:dyDescent="0.35">
      <c r="A73" s="11">
        <v>66</v>
      </c>
      <c r="B73" s="7" t="s">
        <v>232</v>
      </c>
      <c r="C73" s="7"/>
      <c r="D73" s="8" t="s">
        <v>240</v>
      </c>
      <c r="E73" s="8"/>
    </row>
    <row r="74" spans="1:5" ht="23.1" customHeight="1" x14ac:dyDescent="0.35">
      <c r="A74" s="11">
        <v>67</v>
      </c>
      <c r="B74" s="7" t="s">
        <v>233</v>
      </c>
      <c r="C74" s="7"/>
      <c r="D74" s="8" t="s">
        <v>241</v>
      </c>
      <c r="E74" s="8"/>
    </row>
    <row r="75" spans="1:5" ht="23.1" customHeight="1" x14ac:dyDescent="0.35">
      <c r="A75" s="11">
        <v>68</v>
      </c>
      <c r="B75" s="7" t="s">
        <v>234</v>
      </c>
      <c r="C75" s="7"/>
      <c r="D75" s="8" t="s">
        <v>128</v>
      </c>
      <c r="E75" s="8"/>
    </row>
    <row r="76" spans="1:5" ht="23.1" customHeight="1" x14ac:dyDescent="0.35">
      <c r="A76" s="11">
        <v>69</v>
      </c>
      <c r="B76" s="7" t="s">
        <v>235</v>
      </c>
      <c r="C76" s="7"/>
      <c r="D76" s="8" t="s">
        <v>129</v>
      </c>
      <c r="E76" s="8"/>
    </row>
    <row r="77" spans="1:5" ht="23.1" customHeight="1" x14ac:dyDescent="0.35">
      <c r="A77" s="11">
        <v>70</v>
      </c>
      <c r="B77" s="7" t="s">
        <v>236</v>
      </c>
      <c r="C77" s="7"/>
      <c r="D77" s="8" t="s">
        <v>130</v>
      </c>
      <c r="E77" s="8"/>
    </row>
    <row r="78" spans="1:5" ht="23.1" customHeight="1" x14ac:dyDescent="0.35">
      <c r="A78" s="11">
        <v>71</v>
      </c>
      <c r="B78" s="7" t="s">
        <v>242</v>
      </c>
      <c r="C78" s="7"/>
      <c r="D78" s="8" t="s">
        <v>131</v>
      </c>
      <c r="E78" s="8"/>
    </row>
    <row r="79" spans="1:5" ht="23.1" customHeight="1" x14ac:dyDescent="0.35">
      <c r="A79" s="11">
        <v>72</v>
      </c>
      <c r="B79" s="7" t="s">
        <v>243</v>
      </c>
      <c r="C79" s="7"/>
      <c r="D79" s="8" t="s">
        <v>132</v>
      </c>
      <c r="E79" s="8"/>
    </row>
    <row r="80" spans="1:5" ht="23.1" customHeight="1" x14ac:dyDescent="0.35">
      <c r="A80" s="11">
        <v>73</v>
      </c>
      <c r="B80" s="7" t="s">
        <v>244</v>
      </c>
      <c r="C80" s="7"/>
      <c r="D80" s="8" t="s">
        <v>133</v>
      </c>
      <c r="E80" s="8"/>
    </row>
    <row r="81" spans="1:5" ht="23.1" customHeight="1" x14ac:dyDescent="0.35">
      <c r="A81" s="11">
        <v>74</v>
      </c>
      <c r="B81" s="7" t="s">
        <v>245</v>
      </c>
      <c r="C81" s="7"/>
      <c r="D81" s="8" t="s">
        <v>134</v>
      </c>
      <c r="E81" s="8"/>
    </row>
    <row r="82" spans="1:5" ht="23.1" customHeight="1" x14ac:dyDescent="0.35">
      <c r="A82" s="11">
        <v>75</v>
      </c>
      <c r="B82" s="7" t="s">
        <v>246</v>
      </c>
      <c r="C82" s="7"/>
      <c r="D82" s="7" t="s">
        <v>135</v>
      </c>
      <c r="E82" s="7"/>
    </row>
    <row r="83" spans="1:5" ht="23.1" customHeight="1" x14ac:dyDescent="0.35">
      <c r="A83" s="11">
        <v>76</v>
      </c>
      <c r="B83" s="7" t="s">
        <v>247</v>
      </c>
      <c r="C83" s="7"/>
      <c r="D83" s="7" t="s">
        <v>136</v>
      </c>
      <c r="E83" s="7"/>
    </row>
    <row r="84" spans="1:5" ht="23.1" customHeight="1" x14ac:dyDescent="0.35">
      <c r="A84" s="11">
        <v>77</v>
      </c>
      <c r="B84" s="7" t="s">
        <v>248</v>
      </c>
      <c r="C84" s="7"/>
      <c r="D84" s="7" t="s">
        <v>137</v>
      </c>
      <c r="E84" s="7"/>
    </row>
    <row r="85" spans="1:5" ht="23.1" customHeight="1" x14ac:dyDescent="0.35">
      <c r="A85" s="11">
        <v>78</v>
      </c>
      <c r="B85" s="7" t="s">
        <v>249</v>
      </c>
      <c r="C85" s="7"/>
      <c r="D85" s="7" t="s">
        <v>138</v>
      </c>
      <c r="E85" s="7"/>
    </row>
    <row r="86" spans="1:5" ht="23.1" customHeight="1" x14ac:dyDescent="0.35">
      <c r="A86" s="71" t="s">
        <v>68</v>
      </c>
      <c r="B86" s="72"/>
      <c r="C86" s="72"/>
      <c r="D86" s="72"/>
      <c r="E86" s="73"/>
    </row>
    <row r="87" spans="1:5" ht="23.1" customHeight="1" x14ac:dyDescent="0.35">
      <c r="A87" s="11">
        <v>79</v>
      </c>
      <c r="B87" s="7" t="s">
        <v>250</v>
      </c>
      <c r="C87" s="7" t="s">
        <v>67</v>
      </c>
      <c r="D87" s="8" t="s">
        <v>76</v>
      </c>
      <c r="E87" s="8"/>
    </row>
    <row r="88" spans="1:5" ht="23.1" customHeight="1" x14ac:dyDescent="0.35">
      <c r="A88" s="11">
        <v>80</v>
      </c>
      <c r="B88" s="7" t="s">
        <v>251</v>
      </c>
      <c r="C88" s="7"/>
      <c r="D88" s="8" t="s">
        <v>139</v>
      </c>
      <c r="E88" s="8"/>
    </row>
    <row r="89" spans="1:5" ht="23.1" customHeight="1" x14ac:dyDescent="0.35">
      <c r="A89" s="6">
        <v>81</v>
      </c>
      <c r="B89" s="7" t="s">
        <v>252</v>
      </c>
      <c r="C89" s="7"/>
      <c r="D89" s="8" t="s">
        <v>140</v>
      </c>
      <c r="E89" s="8"/>
    </row>
    <row r="90" spans="1:5" ht="23.1" customHeight="1" x14ac:dyDescent="0.35">
      <c r="A90" s="6">
        <v>82</v>
      </c>
      <c r="B90" s="7" t="s">
        <v>253</v>
      </c>
      <c r="C90" s="7"/>
      <c r="D90" s="8" t="s">
        <v>141</v>
      </c>
      <c r="E90" s="8"/>
    </row>
    <row r="91" spans="1:5" ht="23.1" customHeight="1" x14ac:dyDescent="0.35">
      <c r="A91" s="6">
        <v>83</v>
      </c>
      <c r="B91" s="7" t="s">
        <v>254</v>
      </c>
      <c r="C91" s="7"/>
      <c r="D91" s="8" t="s">
        <v>142</v>
      </c>
      <c r="E91" s="8"/>
    </row>
    <row r="92" spans="1:5" ht="23.1" customHeight="1" x14ac:dyDescent="0.35">
      <c r="A92" s="6">
        <v>84</v>
      </c>
      <c r="B92" s="7" t="s">
        <v>255</v>
      </c>
      <c r="C92" s="7"/>
      <c r="D92" s="8" t="s">
        <v>143</v>
      </c>
      <c r="E92" s="8"/>
    </row>
    <row r="93" spans="1:5" ht="23.1" customHeight="1" x14ac:dyDescent="0.35">
      <c r="A93" s="6">
        <v>85</v>
      </c>
      <c r="B93" s="7" t="s">
        <v>256</v>
      </c>
      <c r="C93" s="7"/>
      <c r="D93" s="8" t="s">
        <v>144</v>
      </c>
      <c r="E93" s="8"/>
    </row>
    <row r="94" spans="1:5" ht="23.1" customHeight="1" x14ac:dyDescent="0.35">
      <c r="A94" s="6">
        <v>86</v>
      </c>
      <c r="B94" s="7" t="s">
        <v>257</v>
      </c>
      <c r="C94" s="7"/>
      <c r="D94" s="8" t="s">
        <v>145</v>
      </c>
      <c r="E94" s="8"/>
    </row>
    <row r="95" spans="1:5" ht="23.1" customHeight="1" x14ac:dyDescent="0.35">
      <c r="A95" s="6">
        <v>87</v>
      </c>
      <c r="B95" s="7" t="s">
        <v>258</v>
      </c>
      <c r="C95" s="7"/>
      <c r="D95" s="8" t="s">
        <v>146</v>
      </c>
      <c r="E95" s="8"/>
    </row>
    <row r="96" spans="1:5" ht="23.1" customHeight="1" x14ac:dyDescent="0.35">
      <c r="A96" s="6">
        <v>88</v>
      </c>
      <c r="B96" s="7" t="s">
        <v>259</v>
      </c>
      <c r="C96" s="7"/>
      <c r="D96" s="8" t="s">
        <v>147</v>
      </c>
      <c r="E96" s="8"/>
    </row>
    <row r="97" spans="1:5" ht="23.1" customHeight="1" x14ac:dyDescent="0.35">
      <c r="A97" s="6">
        <v>89</v>
      </c>
      <c r="B97" s="7" t="s">
        <v>260</v>
      </c>
      <c r="C97" s="7"/>
      <c r="D97" s="8" t="s">
        <v>148</v>
      </c>
      <c r="E97" s="8"/>
    </row>
    <row r="98" spans="1:5" ht="23.1" customHeight="1" x14ac:dyDescent="0.35">
      <c r="A98" s="6">
        <v>90</v>
      </c>
      <c r="B98" s="7" t="s">
        <v>261</v>
      </c>
      <c r="C98" s="7"/>
      <c r="D98" s="8" t="s">
        <v>149</v>
      </c>
      <c r="E98" s="8"/>
    </row>
    <row r="99" spans="1:5" ht="23.1" customHeight="1" x14ac:dyDescent="0.35">
      <c r="A99" s="6">
        <v>91</v>
      </c>
      <c r="B99" s="7" t="s">
        <v>262</v>
      </c>
      <c r="C99" s="7"/>
      <c r="D99" s="8" t="s">
        <v>150</v>
      </c>
      <c r="E99" s="8"/>
    </row>
    <row r="100" spans="1:5" ht="23.1" customHeight="1" x14ac:dyDescent="0.35">
      <c r="A100" s="6">
        <v>92</v>
      </c>
      <c r="B100" s="7" t="s">
        <v>263</v>
      </c>
      <c r="C100" s="7"/>
      <c r="D100" s="8" t="s">
        <v>151</v>
      </c>
      <c r="E100" s="8"/>
    </row>
    <row r="101" spans="1:5" ht="23.1" customHeight="1" x14ac:dyDescent="0.35">
      <c r="A101" s="6">
        <v>93</v>
      </c>
      <c r="B101" s="7" t="s">
        <v>264</v>
      </c>
      <c r="C101" s="7"/>
      <c r="D101" s="8" t="s">
        <v>152</v>
      </c>
      <c r="E101" s="8"/>
    </row>
    <row r="102" spans="1:5" ht="23.1" customHeight="1" x14ac:dyDescent="0.35">
      <c r="A102" s="6">
        <v>94</v>
      </c>
      <c r="B102" s="7" t="s">
        <v>265</v>
      </c>
      <c r="C102" s="7"/>
      <c r="D102" s="8" t="s">
        <v>153</v>
      </c>
      <c r="E102" s="8"/>
    </row>
    <row r="103" spans="1:5" ht="23.1" customHeight="1" x14ac:dyDescent="0.35">
      <c r="A103" s="6">
        <v>95</v>
      </c>
      <c r="B103" s="7" t="s">
        <v>266</v>
      </c>
      <c r="C103" s="7"/>
      <c r="D103" s="8" t="s">
        <v>154</v>
      </c>
      <c r="E103" s="8"/>
    </row>
    <row r="104" spans="1:5" ht="23.1" customHeight="1" x14ac:dyDescent="0.35">
      <c r="A104" s="6">
        <v>96</v>
      </c>
      <c r="B104" s="7" t="s">
        <v>267</v>
      </c>
      <c r="C104" s="7"/>
      <c r="D104" s="8" t="s">
        <v>155</v>
      </c>
      <c r="E104" s="8"/>
    </row>
    <row r="105" spans="1:5" ht="23.1" customHeight="1" x14ac:dyDescent="0.35">
      <c r="A105" s="6">
        <v>97</v>
      </c>
      <c r="B105" s="7" t="s">
        <v>268</v>
      </c>
      <c r="C105" s="7"/>
      <c r="D105" s="8" t="s">
        <v>156</v>
      </c>
      <c r="E105" s="8"/>
    </row>
    <row r="106" spans="1:5" ht="23.1" customHeight="1" x14ac:dyDescent="0.35">
      <c r="A106" s="6">
        <v>98</v>
      </c>
      <c r="B106" s="7" t="s">
        <v>269</v>
      </c>
      <c r="C106" s="7"/>
      <c r="D106" s="8" t="s">
        <v>157</v>
      </c>
      <c r="E106" s="8"/>
    </row>
    <row r="107" spans="1:5" ht="23.1" customHeight="1" x14ac:dyDescent="0.35">
      <c r="A107" s="6">
        <v>99</v>
      </c>
      <c r="B107" s="7" t="s">
        <v>270</v>
      </c>
      <c r="C107" s="7"/>
      <c r="D107" s="8" t="s">
        <v>158</v>
      </c>
      <c r="E107" s="8"/>
    </row>
    <row r="108" spans="1:5" ht="23.1" customHeight="1" x14ac:dyDescent="0.35">
      <c r="A108" s="6">
        <v>100</v>
      </c>
      <c r="B108" s="7" t="s">
        <v>271</v>
      </c>
      <c r="C108" s="7"/>
      <c r="D108" s="8" t="s">
        <v>159</v>
      </c>
      <c r="E108" s="8"/>
    </row>
    <row r="109" spans="1:5" ht="23.1" customHeight="1" x14ac:dyDescent="0.35">
      <c r="A109" s="6"/>
      <c r="B109" s="7"/>
      <c r="C109" s="7"/>
      <c r="D109" s="7"/>
      <c r="E109" s="7"/>
    </row>
  </sheetData>
  <mergeCells count="7">
    <mergeCell ref="A86:E86"/>
    <mergeCell ref="A12:E12"/>
    <mergeCell ref="A1:E1"/>
    <mergeCell ref="A2:E2"/>
    <mergeCell ref="A6:D6"/>
    <mergeCell ref="A46:E46"/>
    <mergeCell ref="A68:E68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1583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434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2652</v>
      </c>
      <c r="C4" s="7" t="s">
        <v>2647</v>
      </c>
      <c r="D4" s="8" t="s">
        <v>1584</v>
      </c>
      <c r="E4" s="8"/>
    </row>
    <row r="5" spans="1:5" ht="23.1" customHeight="1" x14ac:dyDescent="0.35">
      <c r="A5" s="6">
        <v>2</v>
      </c>
      <c r="B5" s="6" t="s">
        <v>498</v>
      </c>
      <c r="C5" s="7" t="s">
        <v>2152</v>
      </c>
      <c r="D5" s="8" t="s">
        <v>2196</v>
      </c>
      <c r="E5" s="8"/>
    </row>
    <row r="6" spans="1:5" ht="23.1" customHeight="1" x14ac:dyDescent="0.35">
      <c r="A6" s="76" t="s">
        <v>63</v>
      </c>
      <c r="B6" s="77"/>
      <c r="C6" s="77"/>
      <c r="D6" s="77"/>
      <c r="E6" s="8"/>
    </row>
    <row r="7" spans="1:5" ht="23.1" customHeight="1" x14ac:dyDescent="0.35">
      <c r="A7" s="47">
        <v>3</v>
      </c>
      <c r="B7" s="6" t="s">
        <v>498</v>
      </c>
      <c r="C7" s="12" t="s">
        <v>666</v>
      </c>
      <c r="D7" s="8" t="s">
        <v>1591</v>
      </c>
      <c r="E7" s="8"/>
    </row>
    <row r="8" spans="1:5" ht="23.1" customHeight="1" x14ac:dyDescent="0.35">
      <c r="A8" s="6">
        <v>4</v>
      </c>
      <c r="B8" s="7" t="s">
        <v>1587</v>
      </c>
      <c r="C8" s="7"/>
      <c r="D8" s="8" t="s">
        <v>1669</v>
      </c>
      <c r="E8" s="8"/>
    </row>
    <row r="9" spans="1:5" ht="23.1" customHeight="1" x14ac:dyDescent="0.35">
      <c r="A9" s="6">
        <v>5</v>
      </c>
      <c r="B9" s="7" t="s">
        <v>1588</v>
      </c>
      <c r="C9" s="7"/>
      <c r="D9" s="8" t="s">
        <v>1592</v>
      </c>
      <c r="E9" s="8"/>
    </row>
    <row r="10" spans="1:5" ht="23.1" customHeight="1" x14ac:dyDescent="0.35">
      <c r="A10" s="6">
        <v>6</v>
      </c>
      <c r="B10" s="7" t="s">
        <v>1589</v>
      </c>
      <c r="C10" s="7"/>
      <c r="D10" s="8" t="s">
        <v>1593</v>
      </c>
      <c r="E10" s="8"/>
    </row>
    <row r="11" spans="1:5" ht="23.1" customHeight="1" x14ac:dyDescent="0.35">
      <c r="A11" s="6">
        <v>7</v>
      </c>
      <c r="B11" s="7" t="s">
        <v>1590</v>
      </c>
      <c r="C11" s="7"/>
      <c r="D11" s="8" t="s">
        <v>1594</v>
      </c>
      <c r="E11" s="8"/>
    </row>
    <row r="12" spans="1:5" ht="23.1" customHeight="1" x14ac:dyDescent="0.35">
      <c r="A12" s="76" t="s">
        <v>64</v>
      </c>
      <c r="B12" s="76"/>
      <c r="C12" s="76"/>
      <c r="D12" s="76"/>
      <c r="E12" s="76"/>
    </row>
    <row r="13" spans="1:5" ht="23.1" customHeight="1" x14ac:dyDescent="0.35">
      <c r="A13" s="6">
        <v>8</v>
      </c>
      <c r="B13" s="7" t="s">
        <v>1585</v>
      </c>
      <c r="C13" s="7" t="s">
        <v>494</v>
      </c>
      <c r="D13" s="8" t="s">
        <v>1586</v>
      </c>
      <c r="E13" s="8"/>
    </row>
    <row r="14" spans="1:5" ht="23.1" customHeight="1" x14ac:dyDescent="0.35">
      <c r="A14" s="6">
        <v>9</v>
      </c>
      <c r="B14" s="7" t="s">
        <v>1599</v>
      </c>
      <c r="C14" s="7"/>
      <c r="D14" s="8" t="s">
        <v>1600</v>
      </c>
      <c r="E14" s="8"/>
    </row>
    <row r="15" spans="1:5" ht="23.1" customHeight="1" x14ac:dyDescent="0.35">
      <c r="A15" s="6">
        <v>10</v>
      </c>
      <c r="B15" s="7" t="s">
        <v>1598</v>
      </c>
      <c r="C15" s="7"/>
      <c r="D15" s="8" t="s">
        <v>1601</v>
      </c>
      <c r="E15" s="8"/>
    </row>
    <row r="16" spans="1:5" ht="23.1" customHeight="1" x14ac:dyDescent="0.35">
      <c r="A16" s="6">
        <v>11</v>
      </c>
      <c r="B16" s="7" t="s">
        <v>1597</v>
      </c>
      <c r="C16" s="7"/>
      <c r="D16" s="8" t="s">
        <v>1602</v>
      </c>
      <c r="E16" s="8"/>
    </row>
    <row r="17" spans="1:5" ht="23.1" customHeight="1" x14ac:dyDescent="0.35">
      <c r="A17" s="6">
        <v>12</v>
      </c>
      <c r="B17" s="7" t="s">
        <v>1596</v>
      </c>
      <c r="C17" s="7"/>
      <c r="D17" s="8" t="s">
        <v>1603</v>
      </c>
      <c r="E17" s="8"/>
    </row>
    <row r="18" spans="1:5" ht="23.1" customHeight="1" x14ac:dyDescent="0.35">
      <c r="A18" s="6">
        <v>13</v>
      </c>
      <c r="B18" s="7" t="s">
        <v>1595</v>
      </c>
      <c r="C18" s="7"/>
      <c r="D18" s="8" t="s">
        <v>1604</v>
      </c>
      <c r="E18" s="8"/>
    </row>
    <row r="19" spans="1:5" ht="23.1" customHeight="1" x14ac:dyDescent="0.35">
      <c r="A19" s="76" t="s">
        <v>65</v>
      </c>
      <c r="B19" s="76"/>
      <c r="C19" s="76"/>
      <c r="D19" s="76"/>
      <c r="E19" s="76"/>
    </row>
    <row r="20" spans="1:5" ht="23.1" customHeight="1" x14ac:dyDescent="0.35">
      <c r="A20" s="6">
        <v>14</v>
      </c>
      <c r="B20" s="7" t="s">
        <v>1605</v>
      </c>
      <c r="C20" s="7" t="s">
        <v>204</v>
      </c>
      <c r="D20" s="12" t="s">
        <v>1637</v>
      </c>
      <c r="E20" s="21"/>
    </row>
    <row r="21" spans="1:5" ht="23.1" customHeight="1" x14ac:dyDescent="0.35">
      <c r="A21" s="6">
        <v>15</v>
      </c>
      <c r="B21" s="7" t="s">
        <v>1606</v>
      </c>
      <c r="C21" s="7"/>
      <c r="D21" s="12" t="s">
        <v>1638</v>
      </c>
      <c r="E21" s="21"/>
    </row>
    <row r="22" spans="1:5" ht="23.1" customHeight="1" x14ac:dyDescent="0.35">
      <c r="A22" s="6">
        <v>16</v>
      </c>
      <c r="B22" s="7" t="s">
        <v>1607</v>
      </c>
      <c r="C22" s="7"/>
      <c r="D22" s="12" t="s">
        <v>1639</v>
      </c>
      <c r="E22" s="21"/>
    </row>
    <row r="23" spans="1:5" ht="23.1" customHeight="1" x14ac:dyDescent="0.35">
      <c r="A23" s="6">
        <v>17</v>
      </c>
      <c r="B23" s="7" t="s">
        <v>1608</v>
      </c>
      <c r="C23" s="7"/>
      <c r="D23" s="12" t="s">
        <v>1640</v>
      </c>
      <c r="E23" s="21"/>
    </row>
    <row r="24" spans="1:5" ht="23.1" customHeight="1" x14ac:dyDescent="0.35">
      <c r="A24" s="6">
        <v>18</v>
      </c>
      <c r="B24" s="7" t="s">
        <v>1609</v>
      </c>
      <c r="C24" s="7"/>
      <c r="D24" s="12" t="s">
        <v>1641</v>
      </c>
      <c r="E24" s="21"/>
    </row>
    <row r="25" spans="1:5" ht="23.1" customHeight="1" x14ac:dyDescent="0.35">
      <c r="A25" s="6">
        <v>19</v>
      </c>
      <c r="B25" s="7" t="s">
        <v>1610</v>
      </c>
      <c r="C25" s="7"/>
      <c r="D25" s="12" t="s">
        <v>1642</v>
      </c>
      <c r="E25" s="21"/>
    </row>
    <row r="26" spans="1:5" ht="23.1" customHeight="1" x14ac:dyDescent="0.35">
      <c r="A26" s="6">
        <v>20</v>
      </c>
      <c r="B26" s="7" t="s">
        <v>1611</v>
      </c>
      <c r="C26" s="7"/>
      <c r="D26" s="12" t="s">
        <v>1643</v>
      </c>
      <c r="E26" s="21"/>
    </row>
    <row r="27" spans="1:5" ht="23.1" customHeight="1" x14ac:dyDescent="0.35">
      <c r="A27" s="6">
        <v>21</v>
      </c>
      <c r="B27" s="7" t="s">
        <v>1612</v>
      </c>
      <c r="C27" s="7"/>
      <c r="D27" s="23" t="s">
        <v>1644</v>
      </c>
      <c r="E27" s="22"/>
    </row>
    <row r="28" spans="1:5" ht="23.1" customHeight="1" x14ac:dyDescent="0.35">
      <c r="A28" s="6">
        <v>22</v>
      </c>
      <c r="B28" s="7" t="s">
        <v>1613</v>
      </c>
      <c r="C28" s="7"/>
      <c r="D28" s="23" t="s">
        <v>1645</v>
      </c>
      <c r="E28" s="22"/>
    </row>
    <row r="29" spans="1:5" ht="23.1" customHeight="1" x14ac:dyDescent="0.35">
      <c r="A29" s="6">
        <v>23</v>
      </c>
      <c r="B29" s="7" t="s">
        <v>1614</v>
      </c>
      <c r="C29" s="7"/>
      <c r="D29" s="23" t="s">
        <v>1646</v>
      </c>
      <c r="E29" s="22"/>
    </row>
    <row r="30" spans="1:5" ht="23.1" customHeight="1" x14ac:dyDescent="0.35">
      <c r="A30" s="6">
        <v>24</v>
      </c>
      <c r="B30" s="7" t="s">
        <v>1615</v>
      </c>
      <c r="C30" s="7"/>
      <c r="D30" s="23" t="s">
        <v>1647</v>
      </c>
      <c r="E30" s="22"/>
    </row>
    <row r="31" spans="1:5" ht="23.1" customHeight="1" x14ac:dyDescent="0.35">
      <c r="A31" s="6">
        <v>25</v>
      </c>
      <c r="B31" s="7" t="s">
        <v>1616</v>
      </c>
      <c r="C31" s="7"/>
      <c r="D31" s="23" t="s">
        <v>1648</v>
      </c>
      <c r="E31" s="22"/>
    </row>
    <row r="32" spans="1:5" ht="23.1" customHeight="1" x14ac:dyDescent="0.35">
      <c r="A32" s="6">
        <v>26</v>
      </c>
      <c r="B32" s="7" t="s">
        <v>1617</v>
      </c>
      <c r="C32" s="7"/>
      <c r="D32" s="23" t="s">
        <v>1649</v>
      </c>
      <c r="E32" s="22"/>
    </row>
    <row r="33" spans="1:5" ht="23.1" customHeight="1" x14ac:dyDescent="0.35">
      <c r="A33" s="6">
        <v>27</v>
      </c>
      <c r="B33" s="7" t="s">
        <v>1618</v>
      </c>
      <c r="C33" s="7"/>
      <c r="D33" s="23" t="s">
        <v>1650</v>
      </c>
      <c r="E33" s="22"/>
    </row>
    <row r="34" spans="1:5" ht="23.1" customHeight="1" x14ac:dyDescent="0.35">
      <c r="A34" s="6">
        <v>28</v>
      </c>
      <c r="B34" s="7" t="s">
        <v>1619</v>
      </c>
      <c r="C34" s="7"/>
      <c r="D34" s="23" t="s">
        <v>1651</v>
      </c>
      <c r="E34" s="22"/>
    </row>
    <row r="35" spans="1:5" ht="23.1" customHeight="1" x14ac:dyDescent="0.35">
      <c r="A35" s="6">
        <v>29</v>
      </c>
      <c r="B35" s="7" t="s">
        <v>1620</v>
      </c>
      <c r="C35" s="7"/>
      <c r="D35" s="23" t="s">
        <v>1652</v>
      </c>
      <c r="E35" s="22"/>
    </row>
    <row r="36" spans="1:5" ht="23.1" customHeight="1" x14ac:dyDescent="0.35">
      <c r="A36" s="6">
        <v>30</v>
      </c>
      <c r="B36" s="7" t="s">
        <v>1621</v>
      </c>
      <c r="C36" s="7"/>
      <c r="D36" s="23" t="s">
        <v>1653</v>
      </c>
      <c r="E36" s="22"/>
    </row>
    <row r="37" spans="1:5" ht="23.1" customHeight="1" x14ac:dyDescent="0.35">
      <c r="A37" s="6">
        <v>31</v>
      </c>
      <c r="B37" s="7" t="s">
        <v>1622</v>
      </c>
      <c r="C37" s="7"/>
      <c r="D37" s="23" t="s">
        <v>1654</v>
      </c>
      <c r="E37" s="22"/>
    </row>
    <row r="38" spans="1:5" ht="23.1" customHeight="1" x14ac:dyDescent="0.35">
      <c r="A38" s="6">
        <v>32</v>
      </c>
      <c r="B38" s="7" t="s">
        <v>1623</v>
      </c>
      <c r="C38" s="7"/>
      <c r="D38" s="23" t="s">
        <v>1655</v>
      </c>
      <c r="E38" s="22"/>
    </row>
    <row r="39" spans="1:5" ht="23.1" customHeight="1" x14ac:dyDescent="0.35">
      <c r="A39" s="6">
        <v>33</v>
      </c>
      <c r="B39" s="7" t="s">
        <v>1624</v>
      </c>
      <c r="C39" s="7"/>
      <c r="D39" s="23" t="s">
        <v>1656</v>
      </c>
      <c r="E39" s="22"/>
    </row>
    <row r="40" spans="1:5" ht="23.1" customHeight="1" x14ac:dyDescent="0.35">
      <c r="A40" s="6">
        <v>34</v>
      </c>
      <c r="B40" s="7" t="s">
        <v>1625</v>
      </c>
      <c r="C40" s="7"/>
      <c r="D40" s="23" t="s">
        <v>1657</v>
      </c>
      <c r="E40" s="22"/>
    </row>
    <row r="41" spans="1:5" ht="23.1" customHeight="1" x14ac:dyDescent="0.35">
      <c r="A41" s="6">
        <v>35</v>
      </c>
      <c r="B41" s="7" t="s">
        <v>1626</v>
      </c>
      <c r="C41" s="7"/>
      <c r="D41" s="23" t="s">
        <v>1658</v>
      </c>
      <c r="E41" s="22"/>
    </row>
    <row r="42" spans="1:5" ht="23.1" customHeight="1" x14ac:dyDescent="0.35">
      <c r="A42" s="6">
        <v>36</v>
      </c>
      <c r="B42" s="7" t="s">
        <v>1627</v>
      </c>
      <c r="C42" s="7"/>
      <c r="D42" s="23" t="s">
        <v>1659</v>
      </c>
      <c r="E42" s="22"/>
    </row>
    <row r="43" spans="1:5" ht="23.1" customHeight="1" x14ac:dyDescent="0.35">
      <c r="A43" s="6">
        <v>37</v>
      </c>
      <c r="B43" s="7" t="s">
        <v>1628</v>
      </c>
      <c r="C43" s="7"/>
      <c r="D43" s="23" t="s">
        <v>1660</v>
      </c>
      <c r="E43" s="22"/>
    </row>
    <row r="44" spans="1:5" ht="23.1" customHeight="1" x14ac:dyDescent="0.35">
      <c r="A44" s="6">
        <v>38</v>
      </c>
      <c r="B44" s="7" t="s">
        <v>1629</v>
      </c>
      <c r="C44" s="7"/>
      <c r="D44" s="23" t="s">
        <v>1661</v>
      </c>
      <c r="E44" s="22"/>
    </row>
    <row r="45" spans="1:5" ht="23.1" customHeight="1" x14ac:dyDescent="0.35">
      <c r="A45" s="6">
        <v>39</v>
      </c>
      <c r="B45" s="7" t="s">
        <v>1630</v>
      </c>
      <c r="C45" s="7"/>
      <c r="D45" s="23" t="s">
        <v>1662</v>
      </c>
      <c r="E45" s="22"/>
    </row>
    <row r="46" spans="1:5" ht="23.1" customHeight="1" x14ac:dyDescent="0.35">
      <c r="A46" s="6">
        <v>40</v>
      </c>
      <c r="B46" s="7" t="s">
        <v>1631</v>
      </c>
      <c r="C46" s="7"/>
      <c r="D46" s="23" t="s">
        <v>1663</v>
      </c>
      <c r="E46" s="22"/>
    </row>
    <row r="47" spans="1:5" ht="23.1" customHeight="1" x14ac:dyDescent="0.35">
      <c r="A47" s="6">
        <v>41</v>
      </c>
      <c r="B47" s="7" t="s">
        <v>1632</v>
      </c>
      <c r="C47" s="7"/>
      <c r="D47" s="23" t="s">
        <v>1664</v>
      </c>
      <c r="E47" s="22"/>
    </row>
    <row r="48" spans="1:5" ht="23.1" customHeight="1" x14ac:dyDescent="0.35">
      <c r="A48" s="6">
        <v>42</v>
      </c>
      <c r="B48" s="7" t="s">
        <v>1633</v>
      </c>
      <c r="C48" s="7"/>
      <c r="D48" s="23" t="s">
        <v>1665</v>
      </c>
      <c r="E48" s="22"/>
    </row>
    <row r="49" spans="1:5" ht="23.1" customHeight="1" x14ac:dyDescent="0.35">
      <c r="A49" s="6">
        <v>43</v>
      </c>
      <c r="B49" s="7" t="s">
        <v>1634</v>
      </c>
      <c r="C49" s="7"/>
      <c r="D49" s="23" t="s">
        <v>1666</v>
      </c>
      <c r="E49" s="22"/>
    </row>
    <row r="50" spans="1:5" ht="23.1" customHeight="1" x14ac:dyDescent="0.35">
      <c r="A50" s="6">
        <v>44</v>
      </c>
      <c r="B50" s="7" t="s">
        <v>1635</v>
      </c>
      <c r="C50" s="7"/>
      <c r="D50" s="23" t="s">
        <v>1667</v>
      </c>
      <c r="E50" s="22"/>
    </row>
    <row r="51" spans="1:5" ht="23.1" customHeight="1" x14ac:dyDescent="0.35">
      <c r="A51" s="6">
        <v>45</v>
      </c>
      <c r="B51" s="7" t="s">
        <v>1636</v>
      </c>
      <c r="C51" s="7"/>
      <c r="D51" s="23" t="s">
        <v>1668</v>
      </c>
      <c r="E51" s="22"/>
    </row>
    <row r="52" spans="1:5" ht="23.1" customHeight="1" x14ac:dyDescent="0.35">
      <c r="A52" s="76" t="s">
        <v>66</v>
      </c>
      <c r="B52" s="76"/>
      <c r="C52" s="76"/>
      <c r="D52" s="76"/>
      <c r="E52" s="76"/>
    </row>
    <row r="53" spans="1:5" ht="23.1" customHeight="1" x14ac:dyDescent="0.35">
      <c r="A53" s="6">
        <v>46</v>
      </c>
      <c r="B53" s="7" t="s">
        <v>1670</v>
      </c>
      <c r="C53" s="7" t="s">
        <v>228</v>
      </c>
      <c r="D53" s="12" t="s">
        <v>1675</v>
      </c>
      <c r="E53" s="21"/>
    </row>
    <row r="54" spans="1:5" ht="23.1" customHeight="1" x14ac:dyDescent="0.35">
      <c r="A54" s="6">
        <v>47</v>
      </c>
      <c r="B54" s="7" t="s">
        <v>1671</v>
      </c>
      <c r="C54" s="7"/>
      <c r="D54" s="12" t="s">
        <v>1676</v>
      </c>
      <c r="E54" s="21"/>
    </row>
    <row r="55" spans="1:5" ht="23.1" customHeight="1" x14ac:dyDescent="0.35">
      <c r="A55" s="6">
        <v>48</v>
      </c>
      <c r="B55" s="7" t="s">
        <v>1672</v>
      </c>
      <c r="C55" s="7"/>
      <c r="D55" s="12" t="s">
        <v>1677</v>
      </c>
      <c r="E55" s="21"/>
    </row>
    <row r="56" spans="1:5" ht="23.1" customHeight="1" x14ac:dyDescent="0.35">
      <c r="A56" s="6">
        <v>49</v>
      </c>
      <c r="B56" s="7" t="s">
        <v>1673</v>
      </c>
      <c r="C56" s="7"/>
      <c r="D56" s="12" t="s">
        <v>1678</v>
      </c>
      <c r="E56" s="21"/>
    </row>
    <row r="57" spans="1:5" ht="23.1" customHeight="1" x14ac:dyDescent="0.35">
      <c r="A57" s="6">
        <v>50</v>
      </c>
      <c r="B57" s="7" t="s">
        <v>1674</v>
      </c>
      <c r="C57" s="7"/>
      <c r="D57" s="12" t="s">
        <v>1679</v>
      </c>
      <c r="E57" s="21"/>
    </row>
    <row r="58" spans="1:5" ht="23.1" customHeight="1" x14ac:dyDescent="0.35">
      <c r="A58" s="76" t="s">
        <v>68</v>
      </c>
      <c r="B58" s="76"/>
      <c r="C58" s="76"/>
      <c r="D58" s="76"/>
      <c r="E58" s="76"/>
    </row>
    <row r="59" spans="1:5" ht="23.1" customHeight="1" x14ac:dyDescent="0.35">
      <c r="A59" s="11">
        <v>51</v>
      </c>
      <c r="B59" s="7" t="s">
        <v>1680</v>
      </c>
      <c r="C59" s="7" t="s">
        <v>67</v>
      </c>
      <c r="D59" s="12" t="s">
        <v>1695</v>
      </c>
      <c r="E59" s="8"/>
    </row>
    <row r="60" spans="1:5" ht="23.1" customHeight="1" x14ac:dyDescent="0.35">
      <c r="A60" s="11">
        <v>52</v>
      </c>
      <c r="B60" s="7" t="s">
        <v>1681</v>
      </c>
      <c r="C60" s="7"/>
      <c r="D60" s="12" t="s">
        <v>1688</v>
      </c>
      <c r="E60" s="8"/>
    </row>
    <row r="61" spans="1:5" ht="23.1" customHeight="1" x14ac:dyDescent="0.35">
      <c r="A61" s="6">
        <v>53</v>
      </c>
      <c r="B61" s="7" t="s">
        <v>1682</v>
      </c>
      <c r="C61" s="7"/>
      <c r="D61" s="12" t="s">
        <v>1689</v>
      </c>
      <c r="E61" s="8"/>
    </row>
    <row r="62" spans="1:5" ht="23.1" customHeight="1" x14ac:dyDescent="0.35">
      <c r="A62" s="6">
        <v>54</v>
      </c>
      <c r="B62" s="7" t="s">
        <v>1683</v>
      </c>
      <c r="C62" s="7"/>
      <c r="D62" s="12" t="s">
        <v>1690</v>
      </c>
      <c r="E62" s="8"/>
    </row>
    <row r="63" spans="1:5" ht="23.1" customHeight="1" x14ac:dyDescent="0.35">
      <c r="A63" s="6">
        <v>55</v>
      </c>
      <c r="B63" s="7" t="s">
        <v>1684</v>
      </c>
      <c r="C63" s="7"/>
      <c r="D63" s="12" t="s">
        <v>1691</v>
      </c>
      <c r="E63" s="8"/>
    </row>
    <row r="64" spans="1:5" ht="23.1" customHeight="1" x14ac:dyDescent="0.35">
      <c r="A64" s="6">
        <v>56</v>
      </c>
      <c r="B64" s="7" t="s">
        <v>1685</v>
      </c>
      <c r="C64" s="7"/>
      <c r="D64" s="12" t="s">
        <v>1692</v>
      </c>
      <c r="E64" s="8"/>
    </row>
    <row r="65" spans="1:5" ht="23.1" customHeight="1" x14ac:dyDescent="0.35">
      <c r="A65" s="6">
        <v>57</v>
      </c>
      <c r="B65" s="7" t="s">
        <v>1686</v>
      </c>
      <c r="C65" s="7"/>
      <c r="D65" s="12" t="s">
        <v>1693</v>
      </c>
      <c r="E65" s="8"/>
    </row>
    <row r="66" spans="1:5" ht="23.1" customHeight="1" x14ac:dyDescent="0.35">
      <c r="A66" s="6">
        <v>58</v>
      </c>
      <c r="B66" s="7" t="s">
        <v>1687</v>
      </c>
      <c r="C66" s="7"/>
      <c r="D66" s="12" t="s">
        <v>1694</v>
      </c>
      <c r="E66" s="8"/>
    </row>
    <row r="67" spans="1:5" ht="22.5" customHeight="1" x14ac:dyDescent="0.2">
      <c r="A67" s="15"/>
      <c r="B67" s="15"/>
      <c r="C67" s="15"/>
      <c r="D67" s="15"/>
      <c r="E67" s="15"/>
    </row>
  </sheetData>
  <mergeCells count="7">
    <mergeCell ref="A58:E58"/>
    <mergeCell ref="A52:E52"/>
    <mergeCell ref="A1:E1"/>
    <mergeCell ref="A2:E2"/>
    <mergeCell ref="A6:D6"/>
    <mergeCell ref="A12:E12"/>
    <mergeCell ref="A19:E19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2195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434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7" t="s">
        <v>2653</v>
      </c>
      <c r="C4" s="7" t="s">
        <v>2561</v>
      </c>
      <c r="D4" s="12" t="s">
        <v>1823</v>
      </c>
      <c r="E4" s="24"/>
    </row>
    <row r="5" spans="1:5" ht="23.1" customHeight="1" x14ac:dyDescent="0.35">
      <c r="A5" s="6">
        <v>2</v>
      </c>
      <c r="B5" s="6" t="s">
        <v>498</v>
      </c>
      <c r="C5" s="7" t="s">
        <v>2152</v>
      </c>
      <c r="D5" s="12" t="s">
        <v>1824</v>
      </c>
      <c r="E5" s="12"/>
    </row>
    <row r="6" spans="1:5" ht="23.1" customHeight="1" x14ac:dyDescent="0.35">
      <c r="A6" s="71" t="s">
        <v>63</v>
      </c>
      <c r="B6" s="81"/>
      <c r="C6" s="81"/>
      <c r="D6" s="82"/>
      <c r="E6" s="8"/>
    </row>
    <row r="7" spans="1:5" ht="23.1" customHeight="1" x14ac:dyDescent="0.35">
      <c r="A7" s="6">
        <v>3</v>
      </c>
      <c r="B7" s="12" t="s">
        <v>1825</v>
      </c>
      <c r="C7" s="12"/>
      <c r="D7" s="12" t="s">
        <v>1829</v>
      </c>
      <c r="E7" s="24"/>
    </row>
    <row r="8" spans="1:5" ht="23.1" customHeight="1" x14ac:dyDescent="0.35">
      <c r="A8" s="6">
        <v>4</v>
      </c>
      <c r="B8" s="12" t="s">
        <v>1826</v>
      </c>
      <c r="C8" s="12"/>
      <c r="D8" s="12" t="s">
        <v>1830</v>
      </c>
      <c r="E8" s="24"/>
    </row>
    <row r="9" spans="1:5" ht="23.1" customHeight="1" x14ac:dyDescent="0.35">
      <c r="A9" s="6">
        <v>5</v>
      </c>
      <c r="B9" s="12" t="s">
        <v>1827</v>
      </c>
      <c r="C9" s="12"/>
      <c r="D9" s="12" t="s">
        <v>1831</v>
      </c>
      <c r="E9" s="24"/>
    </row>
    <row r="10" spans="1:5" ht="23.1" customHeight="1" x14ac:dyDescent="0.35">
      <c r="A10" s="6">
        <v>6</v>
      </c>
      <c r="B10" s="12" t="s">
        <v>1828</v>
      </c>
      <c r="C10" s="12"/>
      <c r="D10" s="12" t="s">
        <v>1832</v>
      </c>
      <c r="E10" s="24"/>
    </row>
    <row r="11" spans="1:5" ht="23.1" customHeight="1" x14ac:dyDescent="0.35">
      <c r="A11" s="71" t="s">
        <v>64</v>
      </c>
      <c r="B11" s="72"/>
      <c r="C11" s="72"/>
      <c r="D11" s="72"/>
      <c r="E11" s="73"/>
    </row>
    <row r="12" spans="1:5" ht="23.1" customHeight="1" x14ac:dyDescent="0.35">
      <c r="A12" s="6">
        <v>7</v>
      </c>
      <c r="B12" s="12" t="s">
        <v>1833</v>
      </c>
      <c r="C12" s="12"/>
      <c r="D12" s="12" t="s">
        <v>1839</v>
      </c>
      <c r="E12" s="24"/>
    </row>
    <row r="13" spans="1:5" ht="23.1" customHeight="1" x14ac:dyDescent="0.35">
      <c r="A13" s="6">
        <v>8</v>
      </c>
      <c r="B13" s="12" t="s">
        <v>1834</v>
      </c>
      <c r="C13" s="12"/>
      <c r="D13" s="12" t="s">
        <v>1840</v>
      </c>
      <c r="E13" s="24"/>
    </row>
    <row r="14" spans="1:5" ht="23.1" customHeight="1" x14ac:dyDescent="0.35">
      <c r="A14" s="6">
        <v>9</v>
      </c>
      <c r="B14" s="12" t="s">
        <v>1835</v>
      </c>
      <c r="C14" s="12"/>
      <c r="D14" s="12" t="s">
        <v>1841</v>
      </c>
      <c r="E14" s="24"/>
    </row>
    <row r="15" spans="1:5" ht="23.1" customHeight="1" x14ac:dyDescent="0.35">
      <c r="A15" s="6">
        <v>10</v>
      </c>
      <c r="B15" s="12" t="s">
        <v>1836</v>
      </c>
      <c r="C15" s="12"/>
      <c r="D15" s="12" t="s">
        <v>1842</v>
      </c>
      <c r="E15" s="24"/>
    </row>
    <row r="16" spans="1:5" ht="23.1" customHeight="1" x14ac:dyDescent="0.35">
      <c r="A16" s="6">
        <v>11</v>
      </c>
      <c r="B16" s="12" t="s">
        <v>1837</v>
      </c>
      <c r="C16" s="12"/>
      <c r="D16" s="12" t="s">
        <v>1843</v>
      </c>
      <c r="E16" s="24"/>
    </row>
    <row r="17" spans="1:5" ht="23.1" customHeight="1" x14ac:dyDescent="0.35">
      <c r="A17" s="6">
        <v>12</v>
      </c>
      <c r="B17" s="12" t="s">
        <v>1838</v>
      </c>
      <c r="C17" s="12"/>
      <c r="D17" s="12" t="s">
        <v>1844</v>
      </c>
      <c r="E17" s="24"/>
    </row>
    <row r="18" spans="1:5" ht="23.1" customHeight="1" x14ac:dyDescent="0.35">
      <c r="A18" s="71" t="s">
        <v>65</v>
      </c>
      <c r="B18" s="72"/>
      <c r="C18" s="72"/>
      <c r="D18" s="72"/>
      <c r="E18" s="73"/>
    </row>
    <row r="19" spans="1:5" ht="23.1" customHeight="1" x14ac:dyDescent="0.35">
      <c r="A19" s="6">
        <v>13</v>
      </c>
      <c r="B19" s="12" t="s">
        <v>1845</v>
      </c>
      <c r="C19" s="12"/>
      <c r="D19" s="12" t="s">
        <v>1858</v>
      </c>
      <c r="E19" s="24"/>
    </row>
    <row r="20" spans="1:5" ht="23.1" customHeight="1" x14ac:dyDescent="0.35">
      <c r="A20" s="6">
        <v>14</v>
      </c>
      <c r="B20" s="12" t="s">
        <v>1846</v>
      </c>
      <c r="C20" s="12"/>
      <c r="D20" s="12" t="s">
        <v>1859</v>
      </c>
      <c r="E20" s="24"/>
    </row>
    <row r="21" spans="1:5" ht="23.1" customHeight="1" x14ac:dyDescent="0.35">
      <c r="A21" s="6">
        <v>15</v>
      </c>
      <c r="B21" s="12" t="s">
        <v>1847</v>
      </c>
      <c r="C21" s="12"/>
      <c r="D21" s="12" t="s">
        <v>1860</v>
      </c>
      <c r="E21" s="24"/>
    </row>
    <row r="22" spans="1:5" ht="23.1" customHeight="1" x14ac:dyDescent="0.35">
      <c r="A22" s="6">
        <v>16</v>
      </c>
      <c r="B22" s="12" t="s">
        <v>1848</v>
      </c>
      <c r="C22" s="12"/>
      <c r="D22" s="12" t="s">
        <v>1861</v>
      </c>
      <c r="E22" s="24"/>
    </row>
    <row r="23" spans="1:5" ht="23.1" customHeight="1" x14ac:dyDescent="0.35">
      <c r="A23" s="6">
        <v>17</v>
      </c>
      <c r="B23" s="12" t="s">
        <v>1849</v>
      </c>
      <c r="C23" s="12"/>
      <c r="D23" s="12" t="s">
        <v>1862</v>
      </c>
      <c r="E23" s="24"/>
    </row>
    <row r="24" spans="1:5" ht="23.1" customHeight="1" x14ac:dyDescent="0.35">
      <c r="A24" s="6">
        <v>18</v>
      </c>
      <c r="B24" s="12" t="s">
        <v>1850</v>
      </c>
      <c r="C24" s="12"/>
      <c r="D24" s="12" t="s">
        <v>1863</v>
      </c>
      <c r="E24" s="24"/>
    </row>
    <row r="25" spans="1:5" ht="23.1" customHeight="1" x14ac:dyDescent="0.35">
      <c r="A25" s="6">
        <v>19</v>
      </c>
      <c r="B25" s="12" t="s">
        <v>1851</v>
      </c>
      <c r="C25" s="12"/>
      <c r="D25" s="12" t="s">
        <v>1864</v>
      </c>
      <c r="E25" s="24"/>
    </row>
    <row r="26" spans="1:5" ht="23.1" customHeight="1" x14ac:dyDescent="0.35">
      <c r="A26" s="6">
        <v>20</v>
      </c>
      <c r="B26" s="12" t="s">
        <v>1852</v>
      </c>
      <c r="C26" s="12"/>
      <c r="D26" s="12" t="s">
        <v>1865</v>
      </c>
      <c r="E26" s="24"/>
    </row>
    <row r="27" spans="1:5" ht="23.1" customHeight="1" x14ac:dyDescent="0.35">
      <c r="A27" s="6">
        <v>21</v>
      </c>
      <c r="B27" s="12" t="s">
        <v>1853</v>
      </c>
      <c r="C27" s="12"/>
      <c r="D27" s="12" t="s">
        <v>1866</v>
      </c>
      <c r="E27" s="24"/>
    </row>
    <row r="28" spans="1:5" ht="23.1" customHeight="1" x14ac:dyDescent="0.35">
      <c r="A28" s="6">
        <v>22</v>
      </c>
      <c r="B28" s="12" t="s">
        <v>1854</v>
      </c>
      <c r="C28" s="12"/>
      <c r="D28" s="12" t="s">
        <v>1867</v>
      </c>
      <c r="E28" s="24"/>
    </row>
    <row r="29" spans="1:5" ht="23.1" customHeight="1" x14ac:dyDescent="0.35">
      <c r="A29" s="6">
        <v>23</v>
      </c>
      <c r="B29" s="55" t="s">
        <v>1855</v>
      </c>
      <c r="C29" s="12"/>
      <c r="D29" s="12" t="s">
        <v>1868</v>
      </c>
      <c r="E29" s="24"/>
    </row>
    <row r="30" spans="1:5" ht="23.1" customHeight="1" x14ac:dyDescent="0.35">
      <c r="A30" s="6">
        <v>24</v>
      </c>
      <c r="B30" s="12" t="s">
        <v>1856</v>
      </c>
      <c r="C30" s="12"/>
      <c r="D30" s="12" t="s">
        <v>1869</v>
      </c>
      <c r="E30" s="24"/>
    </row>
    <row r="31" spans="1:5" ht="23.1" customHeight="1" x14ac:dyDescent="0.35">
      <c r="A31" s="6">
        <v>25</v>
      </c>
      <c r="B31" s="12" t="s">
        <v>1857</v>
      </c>
      <c r="C31" s="12"/>
      <c r="D31" s="12" t="s">
        <v>1870</v>
      </c>
      <c r="E31" s="24"/>
    </row>
    <row r="32" spans="1:5" ht="23.1" customHeight="1" x14ac:dyDescent="0.35">
      <c r="A32" s="26">
        <v>26</v>
      </c>
      <c r="B32" s="12" t="s">
        <v>1871</v>
      </c>
      <c r="C32" s="12"/>
      <c r="D32" s="12" t="s">
        <v>2153</v>
      </c>
      <c r="E32" s="36"/>
    </row>
    <row r="33" spans="1:5" ht="23.1" customHeight="1" x14ac:dyDescent="0.35">
      <c r="A33" s="26">
        <v>27</v>
      </c>
      <c r="B33" s="12" t="s">
        <v>1872</v>
      </c>
      <c r="C33" s="12"/>
      <c r="D33" s="12" t="s">
        <v>2154</v>
      </c>
      <c r="E33" s="36"/>
    </row>
    <row r="34" spans="1:5" ht="23.1" customHeight="1" x14ac:dyDescent="0.35">
      <c r="A34" s="26">
        <v>28</v>
      </c>
      <c r="B34" s="12" t="s">
        <v>1873</v>
      </c>
      <c r="C34" s="12"/>
      <c r="D34" s="12" t="s">
        <v>2155</v>
      </c>
      <c r="E34" s="36"/>
    </row>
    <row r="35" spans="1:5" ht="23.1" customHeight="1" x14ac:dyDescent="0.35">
      <c r="A35" s="26">
        <v>29</v>
      </c>
      <c r="B35" s="12" t="s">
        <v>1874</v>
      </c>
      <c r="C35" s="12"/>
      <c r="D35" s="12" t="s">
        <v>2156</v>
      </c>
      <c r="E35" s="36"/>
    </row>
    <row r="36" spans="1:5" ht="23.1" customHeight="1" x14ac:dyDescent="0.35">
      <c r="A36" s="26">
        <v>30</v>
      </c>
      <c r="B36" s="12" t="s">
        <v>1875</v>
      </c>
      <c r="C36" s="12"/>
      <c r="D36" s="12" t="s">
        <v>2157</v>
      </c>
      <c r="E36" s="36"/>
    </row>
    <row r="37" spans="1:5" ht="23.1" customHeight="1" x14ac:dyDescent="0.35">
      <c r="A37" s="26">
        <v>31</v>
      </c>
      <c r="B37" s="12" t="s">
        <v>1876</v>
      </c>
      <c r="C37" s="12"/>
      <c r="D37" s="12" t="s">
        <v>2158</v>
      </c>
      <c r="E37" s="36"/>
    </row>
    <row r="38" spans="1:5" ht="23.1" customHeight="1" x14ac:dyDescent="0.35">
      <c r="A38" s="26">
        <v>32</v>
      </c>
      <c r="B38" s="12" t="s">
        <v>1877</v>
      </c>
      <c r="C38" s="12"/>
      <c r="D38" s="12" t="s">
        <v>2159</v>
      </c>
      <c r="E38" s="36"/>
    </row>
    <row r="39" spans="1:5" ht="23.1" customHeight="1" x14ac:dyDescent="0.35">
      <c r="A39" s="26">
        <v>33</v>
      </c>
      <c r="B39" s="12" t="s">
        <v>1878</v>
      </c>
      <c r="C39" s="12"/>
      <c r="D39" s="12" t="s">
        <v>2160</v>
      </c>
      <c r="E39" s="36"/>
    </row>
    <row r="40" spans="1:5" ht="23.1" customHeight="1" x14ac:dyDescent="0.35">
      <c r="A40" s="26">
        <v>34</v>
      </c>
      <c r="B40" s="12" t="s">
        <v>1879</v>
      </c>
      <c r="C40" s="12"/>
      <c r="D40" s="12" t="s">
        <v>2161</v>
      </c>
      <c r="E40" s="36"/>
    </row>
    <row r="41" spans="1:5" ht="23.1" customHeight="1" x14ac:dyDescent="0.35">
      <c r="A41" s="26">
        <v>35</v>
      </c>
      <c r="B41" s="12" t="s">
        <v>1880</v>
      </c>
      <c r="C41" s="12"/>
      <c r="D41" s="12" t="s">
        <v>2162</v>
      </c>
      <c r="E41" s="36"/>
    </row>
    <row r="42" spans="1:5" ht="23.1" customHeight="1" x14ac:dyDescent="0.35">
      <c r="A42" s="26">
        <v>36</v>
      </c>
      <c r="B42" s="12" t="s">
        <v>1881</v>
      </c>
      <c r="C42" s="12"/>
      <c r="D42" s="12" t="s">
        <v>2163</v>
      </c>
      <c r="E42" s="36"/>
    </row>
    <row r="43" spans="1:5" ht="23.1" customHeight="1" x14ac:dyDescent="0.35">
      <c r="A43" s="26">
        <v>37</v>
      </c>
      <c r="B43" s="12" t="s">
        <v>1882</v>
      </c>
      <c r="C43" s="12"/>
      <c r="D43" s="12" t="s">
        <v>2164</v>
      </c>
      <c r="E43" s="36"/>
    </row>
    <row r="44" spans="1:5" ht="23.1" customHeight="1" x14ac:dyDescent="0.35">
      <c r="A44" s="26">
        <v>38</v>
      </c>
      <c r="B44" s="12" t="s">
        <v>1883</v>
      </c>
      <c r="C44" s="12"/>
      <c r="D44" s="12" t="s">
        <v>2165</v>
      </c>
      <c r="E44" s="36"/>
    </row>
    <row r="45" spans="1:5" ht="23.1" customHeight="1" x14ac:dyDescent="0.35">
      <c r="A45" s="26">
        <v>39</v>
      </c>
      <c r="B45" s="12" t="s">
        <v>1884</v>
      </c>
      <c r="C45" s="12"/>
      <c r="D45" s="12" t="s">
        <v>2166</v>
      </c>
      <c r="E45" s="36"/>
    </row>
    <row r="46" spans="1:5" ht="23.1" customHeight="1" x14ac:dyDescent="0.35">
      <c r="A46" s="26">
        <v>40</v>
      </c>
      <c r="B46" s="12" t="s">
        <v>1885</v>
      </c>
      <c r="C46" s="12"/>
      <c r="D46" s="12" t="s">
        <v>2167</v>
      </c>
      <c r="E46" s="36"/>
    </row>
    <row r="47" spans="1:5" ht="23.1" customHeight="1" x14ac:dyDescent="0.35">
      <c r="A47" s="26">
        <v>41</v>
      </c>
      <c r="B47" s="12" t="s">
        <v>1886</v>
      </c>
      <c r="C47" s="12"/>
      <c r="D47" s="12" t="s">
        <v>2168</v>
      </c>
      <c r="E47" s="36"/>
    </row>
    <row r="48" spans="1:5" ht="23.1" customHeight="1" x14ac:dyDescent="0.35">
      <c r="A48" s="26">
        <v>42</v>
      </c>
      <c r="B48" s="12" t="s">
        <v>1887</v>
      </c>
      <c r="C48" s="12"/>
      <c r="D48" s="12" t="s">
        <v>2169</v>
      </c>
      <c r="E48" s="36"/>
    </row>
    <row r="49" spans="1:5" ht="23.1" customHeight="1" x14ac:dyDescent="0.35">
      <c r="A49" s="26">
        <v>43</v>
      </c>
      <c r="B49" s="12" t="s">
        <v>1888</v>
      </c>
      <c r="C49" s="12"/>
      <c r="D49" s="12" t="s">
        <v>2170</v>
      </c>
      <c r="E49" s="36"/>
    </row>
    <row r="50" spans="1:5" ht="23.1" customHeight="1" x14ac:dyDescent="0.35">
      <c r="A50" s="26">
        <v>44</v>
      </c>
      <c r="B50" s="12" t="s">
        <v>1889</v>
      </c>
      <c r="C50" s="12"/>
      <c r="D50" s="12" t="s">
        <v>2171</v>
      </c>
      <c r="E50" s="36"/>
    </row>
    <row r="51" spans="1:5" ht="23.1" customHeight="1" x14ac:dyDescent="0.35">
      <c r="A51" s="26">
        <v>45</v>
      </c>
      <c r="B51" s="12" t="s">
        <v>1890</v>
      </c>
      <c r="C51" s="12"/>
      <c r="D51" s="12" t="s">
        <v>2172</v>
      </c>
      <c r="E51" s="36"/>
    </row>
    <row r="52" spans="1:5" ht="23.1" customHeight="1" x14ac:dyDescent="0.35">
      <c r="A52" s="26">
        <v>46</v>
      </c>
      <c r="B52" s="12" t="s">
        <v>1891</v>
      </c>
      <c r="C52" s="12"/>
      <c r="D52" s="12" t="s">
        <v>2173</v>
      </c>
      <c r="E52" s="36"/>
    </row>
    <row r="53" spans="1:5" ht="23.1" customHeight="1" x14ac:dyDescent="0.35">
      <c r="A53" s="26">
        <v>47</v>
      </c>
      <c r="B53" s="12" t="s">
        <v>1892</v>
      </c>
      <c r="C53" s="12"/>
      <c r="D53" s="12" t="s">
        <v>2174</v>
      </c>
      <c r="E53" s="36"/>
    </row>
    <row r="54" spans="1:5" ht="23.1" customHeight="1" x14ac:dyDescent="0.35">
      <c r="A54" s="71" t="s">
        <v>273</v>
      </c>
      <c r="B54" s="72"/>
      <c r="C54" s="72"/>
      <c r="D54" s="72"/>
      <c r="E54" s="73"/>
    </row>
    <row r="55" spans="1:5" ht="23.1" customHeight="1" x14ac:dyDescent="0.35">
      <c r="A55" s="24">
        <v>48</v>
      </c>
      <c r="B55" s="7" t="s">
        <v>2175</v>
      </c>
      <c r="C55" s="7" t="s">
        <v>228</v>
      </c>
      <c r="D55" s="12" t="s">
        <v>2179</v>
      </c>
      <c r="E55" s="36"/>
    </row>
    <row r="56" spans="1:5" ht="23.1" customHeight="1" x14ac:dyDescent="0.35">
      <c r="A56" s="24">
        <v>49</v>
      </c>
      <c r="B56" s="7" t="s">
        <v>2176</v>
      </c>
      <c r="C56" s="7"/>
      <c r="D56" s="12" t="s">
        <v>2180</v>
      </c>
      <c r="E56" s="36"/>
    </row>
    <row r="57" spans="1:5" ht="23.1" customHeight="1" x14ac:dyDescent="0.35">
      <c r="A57" s="24">
        <v>50</v>
      </c>
      <c r="B57" s="7" t="s">
        <v>2177</v>
      </c>
      <c r="C57" s="7"/>
      <c r="D57" s="12" t="s">
        <v>2181</v>
      </c>
      <c r="E57" s="36"/>
    </row>
    <row r="58" spans="1:5" ht="23.1" customHeight="1" x14ac:dyDescent="0.35">
      <c r="A58" s="24">
        <v>51</v>
      </c>
      <c r="B58" s="7" t="s">
        <v>2178</v>
      </c>
      <c r="C58" s="7"/>
      <c r="D58" s="12" t="s">
        <v>2182</v>
      </c>
      <c r="E58" s="36"/>
    </row>
    <row r="59" spans="1:5" ht="23.1" customHeight="1" x14ac:dyDescent="0.35">
      <c r="A59" s="83" t="s">
        <v>68</v>
      </c>
      <c r="B59" s="84"/>
      <c r="C59" s="84"/>
      <c r="D59" s="84"/>
      <c r="E59" s="85"/>
    </row>
    <row r="60" spans="1:5" ht="23.1" customHeight="1" x14ac:dyDescent="0.35">
      <c r="A60" s="11">
        <v>52</v>
      </c>
      <c r="B60" s="7" t="s">
        <v>2183</v>
      </c>
      <c r="C60" s="7" t="s">
        <v>67</v>
      </c>
      <c r="D60" s="38" t="s">
        <v>2184</v>
      </c>
      <c r="E60" s="8"/>
    </row>
    <row r="61" spans="1:5" ht="23.1" customHeight="1" x14ac:dyDescent="0.35">
      <c r="A61" s="11">
        <v>53</v>
      </c>
      <c r="B61" s="12" t="s">
        <v>2185</v>
      </c>
      <c r="C61" s="12"/>
      <c r="D61" s="39" t="s">
        <v>2190</v>
      </c>
      <c r="E61" s="36"/>
    </row>
    <row r="62" spans="1:5" ht="23.1" customHeight="1" x14ac:dyDescent="0.35">
      <c r="A62" s="11">
        <v>54</v>
      </c>
      <c r="B62" s="12" t="s">
        <v>2186</v>
      </c>
      <c r="C62" s="12"/>
      <c r="D62" s="39" t="s">
        <v>2191</v>
      </c>
      <c r="E62" s="36"/>
    </row>
    <row r="63" spans="1:5" ht="23.1" customHeight="1" x14ac:dyDescent="0.35">
      <c r="A63" s="11">
        <v>55</v>
      </c>
      <c r="B63" s="12" t="s">
        <v>2187</v>
      </c>
      <c r="C63" s="12"/>
      <c r="D63" s="39" t="s">
        <v>2192</v>
      </c>
      <c r="E63" s="36"/>
    </row>
    <row r="64" spans="1:5" ht="23.1" customHeight="1" x14ac:dyDescent="0.35">
      <c r="A64" s="11">
        <v>56</v>
      </c>
      <c r="B64" s="12" t="s">
        <v>2188</v>
      </c>
      <c r="C64" s="12"/>
      <c r="D64" s="39" t="s">
        <v>2193</v>
      </c>
      <c r="E64" s="36"/>
    </row>
    <row r="65" spans="1:5" ht="23.1" customHeight="1" x14ac:dyDescent="0.35">
      <c r="A65" s="11">
        <v>57</v>
      </c>
      <c r="B65" s="12" t="s">
        <v>2189</v>
      </c>
      <c r="C65" s="12"/>
      <c r="D65" s="39" t="s">
        <v>2194</v>
      </c>
      <c r="E65" s="36"/>
    </row>
    <row r="66" spans="1:5" ht="23.1" customHeight="1" x14ac:dyDescent="0.35">
      <c r="A66" s="11"/>
      <c r="B66" s="7"/>
      <c r="C66" s="7"/>
      <c r="D66" s="8"/>
      <c r="E66" s="8"/>
    </row>
    <row r="67" spans="1:5" ht="24" customHeight="1" x14ac:dyDescent="0.2"/>
  </sheetData>
  <mergeCells count="7">
    <mergeCell ref="A59:E59"/>
    <mergeCell ref="A1:E1"/>
    <mergeCell ref="A2:E2"/>
    <mergeCell ref="A6:D6"/>
    <mergeCell ref="A11:E11"/>
    <mergeCell ref="A18:E18"/>
    <mergeCell ref="A54:E54"/>
  </mergeCells>
  <printOptions horizontalCentered="1"/>
  <pageMargins left="0.11811023622047245" right="0.11811023622047245" top="0.11811023622047245" bottom="0" header="0.11811023622047245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495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496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7" t="s">
        <v>2654</v>
      </c>
      <c r="C4" s="7" t="s">
        <v>2560</v>
      </c>
      <c r="D4" s="18" t="s">
        <v>497</v>
      </c>
      <c r="E4" s="7"/>
    </row>
    <row r="5" spans="1:5" ht="23.1" customHeight="1" x14ac:dyDescent="0.35">
      <c r="A5" s="6">
        <v>2</v>
      </c>
      <c r="B5" s="6" t="s">
        <v>498</v>
      </c>
      <c r="C5" s="7" t="s">
        <v>2152</v>
      </c>
      <c r="D5" s="7" t="s">
        <v>499</v>
      </c>
      <c r="E5" s="7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7" t="s">
        <v>500</v>
      </c>
      <c r="C7" s="7" t="s">
        <v>666</v>
      </c>
      <c r="D7" s="7" t="s">
        <v>501</v>
      </c>
      <c r="E7" s="7"/>
    </row>
    <row r="8" spans="1:5" ht="23.1" customHeight="1" x14ac:dyDescent="0.35">
      <c r="A8" s="6">
        <v>4</v>
      </c>
      <c r="B8" s="7" t="s">
        <v>502</v>
      </c>
      <c r="C8" s="7"/>
      <c r="D8" s="7" t="s">
        <v>503</v>
      </c>
      <c r="E8" s="7"/>
    </row>
    <row r="9" spans="1:5" ht="23.1" customHeight="1" x14ac:dyDescent="0.35">
      <c r="A9" s="6">
        <v>5</v>
      </c>
      <c r="B9" s="7" t="s">
        <v>504</v>
      </c>
      <c r="C9" s="7"/>
      <c r="D9" s="7" t="s">
        <v>505</v>
      </c>
      <c r="E9" s="7"/>
    </row>
    <row r="10" spans="1:5" ht="23.1" customHeight="1" x14ac:dyDescent="0.35">
      <c r="A10" s="6">
        <v>6</v>
      </c>
      <c r="B10" s="7" t="s">
        <v>506</v>
      </c>
      <c r="C10" s="7"/>
      <c r="D10" s="7" t="s">
        <v>507</v>
      </c>
      <c r="E10" s="7"/>
    </row>
    <row r="11" spans="1:5" ht="23.1" customHeight="1" x14ac:dyDescent="0.35">
      <c r="A11" s="6">
        <v>7</v>
      </c>
      <c r="B11" s="7" t="s">
        <v>508</v>
      </c>
      <c r="C11" s="7"/>
      <c r="D11" s="7" t="s">
        <v>509</v>
      </c>
      <c r="E11" s="7"/>
    </row>
    <row r="12" spans="1:5" ht="23.1" customHeight="1" x14ac:dyDescent="0.35">
      <c r="A12" s="6">
        <v>8</v>
      </c>
      <c r="B12" s="7" t="s">
        <v>510</v>
      </c>
      <c r="C12" s="7"/>
      <c r="D12" s="7" t="s">
        <v>511</v>
      </c>
      <c r="E12" s="7"/>
    </row>
    <row r="13" spans="1:5" ht="23.1" customHeight="1" x14ac:dyDescent="0.35">
      <c r="A13" s="71" t="s">
        <v>64</v>
      </c>
      <c r="B13" s="72"/>
      <c r="C13" s="72"/>
      <c r="D13" s="72"/>
      <c r="E13" s="73"/>
    </row>
    <row r="14" spans="1:5" ht="23.1" customHeight="1" x14ac:dyDescent="0.35">
      <c r="A14" s="6">
        <v>9</v>
      </c>
      <c r="B14" s="7" t="s">
        <v>512</v>
      </c>
      <c r="C14" s="7" t="s">
        <v>494</v>
      </c>
      <c r="D14" s="7" t="s">
        <v>513</v>
      </c>
      <c r="E14" s="7"/>
    </row>
    <row r="15" spans="1:5" ht="23.1" customHeight="1" x14ac:dyDescent="0.35">
      <c r="A15" s="6">
        <v>10</v>
      </c>
      <c r="B15" s="7" t="s">
        <v>514</v>
      </c>
      <c r="C15" s="7"/>
      <c r="D15" s="7" t="s">
        <v>515</v>
      </c>
      <c r="E15" s="7"/>
    </row>
    <row r="16" spans="1:5" ht="23.1" customHeight="1" x14ac:dyDescent="0.35">
      <c r="A16" s="6">
        <v>11</v>
      </c>
      <c r="B16" s="7" t="s">
        <v>516</v>
      </c>
      <c r="C16" s="7"/>
      <c r="D16" s="7" t="s">
        <v>517</v>
      </c>
      <c r="E16" s="7"/>
    </row>
    <row r="17" spans="1:5" ht="23.1" customHeight="1" x14ac:dyDescent="0.35">
      <c r="A17" s="6">
        <v>12</v>
      </c>
      <c r="B17" s="7" t="s">
        <v>518</v>
      </c>
      <c r="C17" s="7"/>
      <c r="D17" s="7" t="s">
        <v>519</v>
      </c>
      <c r="E17" s="7"/>
    </row>
    <row r="18" spans="1:5" ht="23.1" customHeight="1" x14ac:dyDescent="0.35">
      <c r="A18" s="6">
        <v>13</v>
      </c>
      <c r="B18" s="7" t="s">
        <v>520</v>
      </c>
      <c r="C18" s="7"/>
      <c r="D18" s="7" t="s">
        <v>521</v>
      </c>
      <c r="E18" s="7"/>
    </row>
    <row r="19" spans="1:5" ht="23.1" customHeight="1" x14ac:dyDescent="0.35">
      <c r="A19" s="6">
        <v>14</v>
      </c>
      <c r="B19" s="7" t="s">
        <v>522</v>
      </c>
      <c r="C19" s="7"/>
      <c r="D19" s="7" t="s">
        <v>523</v>
      </c>
      <c r="E19" s="7"/>
    </row>
    <row r="20" spans="1:5" ht="23.1" customHeight="1" x14ac:dyDescent="0.35">
      <c r="A20" s="6">
        <v>15</v>
      </c>
      <c r="B20" s="7" t="s">
        <v>524</v>
      </c>
      <c r="C20" s="7"/>
      <c r="D20" s="7" t="s">
        <v>525</v>
      </c>
      <c r="E20" s="7"/>
    </row>
    <row r="21" spans="1:5" ht="23.1" customHeight="1" x14ac:dyDescent="0.35">
      <c r="A21" s="6">
        <v>16</v>
      </c>
      <c r="B21" s="7" t="s">
        <v>526</v>
      </c>
      <c r="C21" s="7"/>
      <c r="D21" s="7" t="s">
        <v>527</v>
      </c>
      <c r="E21" s="7"/>
    </row>
    <row r="22" spans="1:5" ht="23.1" customHeight="1" x14ac:dyDescent="0.35">
      <c r="A22" s="6">
        <v>17</v>
      </c>
      <c r="B22" s="7" t="s">
        <v>528</v>
      </c>
      <c r="C22" s="7"/>
      <c r="D22" s="7" t="s">
        <v>529</v>
      </c>
      <c r="E22" s="7"/>
    </row>
    <row r="23" spans="1:5" ht="23.1" customHeight="1" x14ac:dyDescent="0.35">
      <c r="A23" s="6">
        <v>18</v>
      </c>
      <c r="B23" s="7" t="s">
        <v>530</v>
      </c>
      <c r="C23" s="7"/>
      <c r="D23" s="7" t="s">
        <v>531</v>
      </c>
      <c r="E23" s="7"/>
    </row>
    <row r="24" spans="1:5" ht="23.1" customHeight="1" x14ac:dyDescent="0.35">
      <c r="A24" s="6">
        <v>19</v>
      </c>
      <c r="B24" s="7" t="s">
        <v>532</v>
      </c>
      <c r="C24" s="7"/>
      <c r="D24" s="7" t="s">
        <v>533</v>
      </c>
      <c r="E24" s="7"/>
    </row>
    <row r="25" spans="1:5" ht="23.1" customHeight="1" x14ac:dyDescent="0.35">
      <c r="A25" s="6">
        <v>20</v>
      </c>
      <c r="B25" s="7" t="s">
        <v>534</v>
      </c>
      <c r="C25" s="7"/>
      <c r="D25" s="7" t="s">
        <v>535</v>
      </c>
      <c r="E25" s="7"/>
    </row>
    <row r="26" spans="1:5" ht="23.1" customHeight="1" x14ac:dyDescent="0.35">
      <c r="A26" s="6">
        <v>21</v>
      </c>
      <c r="B26" s="7" t="s">
        <v>536</v>
      </c>
      <c r="C26" s="7"/>
      <c r="D26" s="7" t="s">
        <v>537</v>
      </c>
      <c r="E26" s="7"/>
    </row>
    <row r="27" spans="1:5" ht="23.1" customHeight="1" x14ac:dyDescent="0.35">
      <c r="A27" s="6">
        <v>22</v>
      </c>
      <c r="B27" s="7" t="s">
        <v>538</v>
      </c>
      <c r="C27" s="7"/>
      <c r="D27" s="7" t="s">
        <v>539</v>
      </c>
      <c r="E27" s="7"/>
    </row>
    <row r="28" spans="1:5" ht="23.1" customHeight="1" x14ac:dyDescent="0.35">
      <c r="A28" s="6">
        <v>23</v>
      </c>
      <c r="B28" s="7" t="s">
        <v>540</v>
      </c>
      <c r="C28" s="7"/>
      <c r="D28" s="7" t="s">
        <v>541</v>
      </c>
      <c r="E28" s="7"/>
    </row>
    <row r="29" spans="1:5" ht="23.1" customHeight="1" x14ac:dyDescent="0.35">
      <c r="A29" s="6">
        <v>24</v>
      </c>
      <c r="B29" s="7" t="s">
        <v>542</v>
      </c>
      <c r="C29" s="7"/>
      <c r="D29" s="7" t="s">
        <v>543</v>
      </c>
      <c r="E29" s="7"/>
    </row>
    <row r="30" spans="1:5" ht="23.1" customHeight="1" x14ac:dyDescent="0.35">
      <c r="A30" s="71" t="s">
        <v>65</v>
      </c>
      <c r="B30" s="72"/>
      <c r="C30" s="72"/>
      <c r="D30" s="72"/>
      <c r="E30" s="73"/>
    </row>
    <row r="31" spans="1:5" ht="23.1" customHeight="1" x14ac:dyDescent="0.35">
      <c r="A31" s="6">
        <v>25</v>
      </c>
      <c r="B31" s="7" t="s">
        <v>544</v>
      </c>
      <c r="C31" s="7" t="s">
        <v>626</v>
      </c>
      <c r="D31" s="7" t="s">
        <v>545</v>
      </c>
      <c r="E31" s="7"/>
    </row>
    <row r="32" spans="1:5" ht="23.1" customHeight="1" x14ac:dyDescent="0.35">
      <c r="A32" s="6">
        <v>26</v>
      </c>
      <c r="B32" s="7" t="s">
        <v>546</v>
      </c>
      <c r="C32" s="7"/>
      <c r="D32" s="7" t="s">
        <v>547</v>
      </c>
      <c r="E32" s="7"/>
    </row>
    <row r="33" spans="1:5" ht="23.1" customHeight="1" x14ac:dyDescent="0.35">
      <c r="A33" s="6">
        <v>27</v>
      </c>
      <c r="B33" s="7" t="s">
        <v>548</v>
      </c>
      <c r="C33" s="7"/>
      <c r="D33" s="7" t="s">
        <v>549</v>
      </c>
      <c r="E33" s="7"/>
    </row>
    <row r="34" spans="1:5" ht="23.1" customHeight="1" x14ac:dyDescent="0.35">
      <c r="A34" s="6">
        <v>28</v>
      </c>
      <c r="B34" s="7" t="s">
        <v>550</v>
      </c>
      <c r="C34" s="7"/>
      <c r="D34" s="7" t="s">
        <v>551</v>
      </c>
      <c r="E34" s="7"/>
    </row>
    <row r="35" spans="1:5" ht="23.1" customHeight="1" x14ac:dyDescent="0.35">
      <c r="A35" s="6">
        <v>29</v>
      </c>
      <c r="B35" s="7" t="s">
        <v>552</v>
      </c>
      <c r="C35" s="7"/>
      <c r="D35" s="7" t="s">
        <v>553</v>
      </c>
      <c r="E35" s="7"/>
    </row>
    <row r="36" spans="1:5" ht="23.1" customHeight="1" x14ac:dyDescent="0.35">
      <c r="A36" s="6">
        <v>30</v>
      </c>
      <c r="B36" s="7" t="s">
        <v>554</v>
      </c>
      <c r="C36" s="7"/>
      <c r="D36" s="7" t="s">
        <v>555</v>
      </c>
      <c r="E36" s="7"/>
    </row>
    <row r="37" spans="1:5" ht="23.1" customHeight="1" x14ac:dyDescent="0.35">
      <c r="A37" s="6">
        <v>31</v>
      </c>
      <c r="B37" s="7" t="s">
        <v>556</v>
      </c>
      <c r="C37" s="7"/>
      <c r="D37" s="7" t="s">
        <v>557</v>
      </c>
      <c r="E37" s="7"/>
    </row>
    <row r="38" spans="1:5" ht="23.1" customHeight="1" x14ac:dyDescent="0.35">
      <c r="A38" s="6">
        <v>32</v>
      </c>
      <c r="B38" s="7" t="s">
        <v>558</v>
      </c>
      <c r="C38" s="7"/>
      <c r="D38" s="7" t="s">
        <v>559</v>
      </c>
      <c r="E38" s="7"/>
    </row>
    <row r="39" spans="1:5" ht="23.1" customHeight="1" x14ac:dyDescent="0.35">
      <c r="A39" s="6">
        <v>33</v>
      </c>
      <c r="B39" s="7" t="s">
        <v>560</v>
      </c>
      <c r="C39" s="7"/>
      <c r="D39" s="7" t="s">
        <v>561</v>
      </c>
      <c r="E39" s="7"/>
    </row>
    <row r="40" spans="1:5" ht="23.1" customHeight="1" x14ac:dyDescent="0.35">
      <c r="A40" s="6">
        <v>34</v>
      </c>
      <c r="B40" s="7" t="s">
        <v>562</v>
      </c>
      <c r="C40" s="7"/>
      <c r="D40" s="7" t="s">
        <v>563</v>
      </c>
      <c r="E40" s="7"/>
    </row>
    <row r="41" spans="1:5" ht="23.1" customHeight="1" x14ac:dyDescent="0.35">
      <c r="A41" s="6">
        <v>35</v>
      </c>
      <c r="B41" s="7" t="s">
        <v>564</v>
      </c>
      <c r="C41" s="7"/>
      <c r="D41" s="7" t="s">
        <v>565</v>
      </c>
      <c r="E41" s="7"/>
    </row>
    <row r="42" spans="1:5" ht="23.1" customHeight="1" x14ac:dyDescent="0.35">
      <c r="A42" s="6">
        <v>36</v>
      </c>
      <c r="B42" s="7" t="s">
        <v>566</v>
      </c>
      <c r="C42" s="7"/>
      <c r="D42" s="7" t="s">
        <v>567</v>
      </c>
      <c r="E42" s="7"/>
    </row>
    <row r="43" spans="1:5" ht="23.1" customHeight="1" x14ac:dyDescent="0.35">
      <c r="A43" s="6">
        <v>37</v>
      </c>
      <c r="B43" s="7" t="s">
        <v>568</v>
      </c>
      <c r="C43" s="7"/>
      <c r="D43" s="7" t="s">
        <v>569</v>
      </c>
      <c r="E43" s="7"/>
    </row>
    <row r="44" spans="1:5" ht="23.1" customHeight="1" x14ac:dyDescent="0.35">
      <c r="A44" s="6">
        <v>38</v>
      </c>
      <c r="B44" s="7" t="s">
        <v>570</v>
      </c>
      <c r="C44" s="7"/>
      <c r="D44" s="7" t="s">
        <v>571</v>
      </c>
      <c r="E44" s="7"/>
    </row>
    <row r="45" spans="1:5" ht="23.1" customHeight="1" x14ac:dyDescent="0.35">
      <c r="A45" s="6">
        <v>39</v>
      </c>
      <c r="B45" s="7" t="s">
        <v>572</v>
      </c>
      <c r="C45" s="7"/>
      <c r="D45" s="7" t="s">
        <v>573</v>
      </c>
      <c r="E45" s="7"/>
    </row>
    <row r="46" spans="1:5" ht="23.1" customHeight="1" x14ac:dyDescent="0.35">
      <c r="A46" s="6">
        <v>40</v>
      </c>
      <c r="B46" s="7" t="s">
        <v>574</v>
      </c>
      <c r="C46" s="7"/>
      <c r="D46" s="7" t="s">
        <v>575</v>
      </c>
      <c r="E46" s="7"/>
    </row>
    <row r="47" spans="1:5" ht="23.1" customHeight="1" x14ac:dyDescent="0.35">
      <c r="A47" s="6">
        <v>41</v>
      </c>
      <c r="B47" s="7" t="s">
        <v>576</v>
      </c>
      <c r="C47" s="7"/>
      <c r="D47" s="7" t="s">
        <v>577</v>
      </c>
      <c r="E47" s="7"/>
    </row>
    <row r="48" spans="1:5" ht="23.1" customHeight="1" x14ac:dyDescent="0.35">
      <c r="A48" s="6">
        <v>42</v>
      </c>
      <c r="B48" s="7" t="s">
        <v>578</v>
      </c>
      <c r="C48" s="7"/>
      <c r="D48" s="7" t="s">
        <v>579</v>
      </c>
      <c r="E48" s="7"/>
    </row>
    <row r="49" spans="1:5" ht="23.1" customHeight="1" x14ac:dyDescent="0.35">
      <c r="A49" s="6">
        <v>43</v>
      </c>
      <c r="B49" s="7" t="s">
        <v>580</v>
      </c>
      <c r="C49" s="7"/>
      <c r="D49" s="7" t="s">
        <v>581</v>
      </c>
      <c r="E49" s="7"/>
    </row>
    <row r="50" spans="1:5" ht="23.1" customHeight="1" x14ac:dyDescent="0.35">
      <c r="A50" s="6">
        <v>44</v>
      </c>
      <c r="B50" s="7" t="s">
        <v>582</v>
      </c>
      <c r="C50" s="7"/>
      <c r="D50" s="7" t="s">
        <v>583</v>
      </c>
      <c r="E50" s="7"/>
    </row>
    <row r="51" spans="1:5" ht="23.1" customHeight="1" x14ac:dyDescent="0.35">
      <c r="A51" s="6">
        <v>45</v>
      </c>
      <c r="B51" s="7" t="s">
        <v>584</v>
      </c>
      <c r="C51" s="7"/>
      <c r="D51" s="7" t="s">
        <v>585</v>
      </c>
      <c r="E51" s="7"/>
    </row>
    <row r="52" spans="1:5" ht="23.1" customHeight="1" x14ac:dyDescent="0.35">
      <c r="A52" s="71" t="s">
        <v>66</v>
      </c>
      <c r="B52" s="72"/>
      <c r="C52" s="72"/>
      <c r="D52" s="72"/>
      <c r="E52" s="73"/>
    </row>
    <row r="53" spans="1:5" ht="23.1" customHeight="1" x14ac:dyDescent="0.35">
      <c r="A53" s="6">
        <v>46</v>
      </c>
      <c r="B53" s="7" t="s">
        <v>586</v>
      </c>
      <c r="C53" s="7" t="s">
        <v>228</v>
      </c>
      <c r="D53" s="7" t="s">
        <v>587</v>
      </c>
      <c r="E53" s="7"/>
    </row>
    <row r="54" spans="1:5" ht="23.1" customHeight="1" x14ac:dyDescent="0.35">
      <c r="A54" s="6">
        <v>47</v>
      </c>
      <c r="B54" s="7" t="s">
        <v>588</v>
      </c>
      <c r="C54" s="7"/>
      <c r="D54" s="7" t="s">
        <v>589</v>
      </c>
      <c r="E54" s="7"/>
    </row>
    <row r="55" spans="1:5" ht="23.1" customHeight="1" x14ac:dyDescent="0.35">
      <c r="A55" s="6">
        <v>48</v>
      </c>
      <c r="B55" s="7" t="s">
        <v>590</v>
      </c>
      <c r="C55" s="7"/>
      <c r="D55" s="7" t="s">
        <v>591</v>
      </c>
      <c r="E55" s="7"/>
    </row>
    <row r="56" spans="1:5" ht="23.1" customHeight="1" x14ac:dyDescent="0.35">
      <c r="A56" s="6">
        <v>49</v>
      </c>
      <c r="B56" s="7" t="s">
        <v>592</v>
      </c>
      <c r="C56" s="7"/>
      <c r="D56" s="7" t="s">
        <v>593</v>
      </c>
      <c r="E56" s="7"/>
    </row>
    <row r="57" spans="1:5" ht="23.1" customHeight="1" x14ac:dyDescent="0.35">
      <c r="A57" s="71" t="s">
        <v>68</v>
      </c>
      <c r="B57" s="72"/>
      <c r="C57" s="72"/>
      <c r="D57" s="72"/>
      <c r="E57" s="73"/>
    </row>
    <row r="58" spans="1:5" ht="23.1" customHeight="1" x14ac:dyDescent="0.35">
      <c r="A58" s="6">
        <v>50</v>
      </c>
      <c r="B58" s="7" t="s">
        <v>594</v>
      </c>
      <c r="C58" s="7" t="s">
        <v>67</v>
      </c>
      <c r="D58" s="7" t="s">
        <v>595</v>
      </c>
      <c r="E58" s="7"/>
    </row>
    <row r="59" spans="1:5" ht="23.1" customHeight="1" x14ac:dyDescent="0.35">
      <c r="A59" s="6">
        <v>51</v>
      </c>
      <c r="B59" s="7" t="s">
        <v>596</v>
      </c>
      <c r="C59" s="7"/>
      <c r="D59" s="7" t="s">
        <v>597</v>
      </c>
      <c r="E59" s="7"/>
    </row>
    <row r="60" spans="1:5" ht="23.1" customHeight="1" x14ac:dyDescent="0.35">
      <c r="A60" s="6">
        <v>52</v>
      </c>
      <c r="B60" s="7" t="s">
        <v>598</v>
      </c>
      <c r="C60" s="7"/>
      <c r="D60" s="7" t="s">
        <v>599</v>
      </c>
      <c r="E60" s="7"/>
    </row>
    <row r="61" spans="1:5" ht="23.1" customHeight="1" x14ac:dyDescent="0.35">
      <c r="A61" s="6">
        <v>53</v>
      </c>
      <c r="B61" s="7" t="s">
        <v>600</v>
      </c>
      <c r="C61" s="7"/>
      <c r="D61" s="7" t="s">
        <v>601</v>
      </c>
      <c r="E61" s="7"/>
    </row>
    <row r="62" spans="1:5" ht="23.1" customHeight="1" x14ac:dyDescent="0.35">
      <c r="A62" s="6">
        <v>54</v>
      </c>
      <c r="B62" s="7" t="s">
        <v>602</v>
      </c>
      <c r="C62" s="7"/>
      <c r="D62" s="7" t="s">
        <v>603</v>
      </c>
      <c r="E62" s="7"/>
    </row>
    <row r="63" spans="1:5" ht="23.1" customHeight="1" x14ac:dyDescent="0.35">
      <c r="A63" s="6">
        <v>55</v>
      </c>
      <c r="B63" s="7" t="s">
        <v>604</v>
      </c>
      <c r="C63" s="7"/>
      <c r="D63" s="7" t="s">
        <v>605</v>
      </c>
      <c r="E63" s="7"/>
    </row>
    <row r="64" spans="1:5" ht="23.1" customHeight="1" x14ac:dyDescent="0.35">
      <c r="A64" s="6">
        <v>56</v>
      </c>
      <c r="B64" s="7" t="s">
        <v>606</v>
      </c>
      <c r="C64" s="7"/>
      <c r="D64" s="7" t="s">
        <v>607</v>
      </c>
      <c r="E64" s="7"/>
    </row>
    <row r="65" spans="1:5" ht="23.1" customHeight="1" x14ac:dyDescent="0.35">
      <c r="A65" s="6">
        <v>57</v>
      </c>
      <c r="B65" s="7" t="s">
        <v>608</v>
      </c>
      <c r="C65" s="7"/>
      <c r="D65" s="7" t="s">
        <v>609</v>
      </c>
      <c r="E65" s="7"/>
    </row>
    <row r="66" spans="1:5" ht="23.1" customHeight="1" x14ac:dyDescent="0.35">
      <c r="A66" s="6">
        <v>58</v>
      </c>
      <c r="B66" s="7" t="s">
        <v>610</v>
      </c>
      <c r="C66" s="7"/>
      <c r="D66" s="7" t="s">
        <v>611</v>
      </c>
      <c r="E66" s="7"/>
    </row>
    <row r="67" spans="1:5" ht="23.1" customHeight="1" x14ac:dyDescent="0.35">
      <c r="A67" s="6">
        <v>59</v>
      </c>
      <c r="B67" s="7" t="s">
        <v>612</v>
      </c>
      <c r="C67" s="7"/>
      <c r="D67" s="7" t="s">
        <v>613</v>
      </c>
      <c r="E67" s="7"/>
    </row>
    <row r="68" spans="1:5" ht="23.1" customHeight="1" x14ac:dyDescent="0.35">
      <c r="A68" s="6">
        <v>60</v>
      </c>
      <c r="B68" s="7" t="s">
        <v>614</v>
      </c>
      <c r="C68" s="7"/>
      <c r="D68" s="7" t="s">
        <v>615</v>
      </c>
      <c r="E68" s="7"/>
    </row>
    <row r="69" spans="1:5" ht="23.1" customHeight="1" x14ac:dyDescent="0.35">
      <c r="A69" s="6">
        <v>61</v>
      </c>
      <c r="B69" s="7" t="s">
        <v>616</v>
      </c>
      <c r="C69" s="7"/>
      <c r="D69" s="7" t="s">
        <v>617</v>
      </c>
      <c r="E69" s="7"/>
    </row>
    <row r="70" spans="1:5" ht="23.1" customHeight="1" x14ac:dyDescent="0.35">
      <c r="A70" s="6">
        <v>62</v>
      </c>
      <c r="B70" s="7" t="s">
        <v>618</v>
      </c>
      <c r="C70" s="7"/>
      <c r="D70" s="7" t="s">
        <v>619</v>
      </c>
      <c r="E70" s="7"/>
    </row>
    <row r="71" spans="1:5" ht="23.1" customHeight="1" x14ac:dyDescent="0.35">
      <c r="A71" s="6">
        <v>63</v>
      </c>
      <c r="B71" s="7" t="s">
        <v>620</v>
      </c>
      <c r="C71" s="7"/>
      <c r="D71" s="7" t="s">
        <v>621</v>
      </c>
      <c r="E71" s="7"/>
    </row>
    <row r="72" spans="1:5" ht="23.1" customHeight="1" x14ac:dyDescent="0.35">
      <c r="A72" s="6">
        <v>64</v>
      </c>
      <c r="B72" s="7" t="s">
        <v>622</v>
      </c>
      <c r="C72" s="7"/>
      <c r="D72" s="7" t="s">
        <v>623</v>
      </c>
      <c r="E72" s="7"/>
    </row>
    <row r="73" spans="1:5" ht="23.1" customHeight="1" x14ac:dyDescent="0.35">
      <c r="A73" s="6">
        <v>65</v>
      </c>
      <c r="B73" s="7" t="s">
        <v>624</v>
      </c>
      <c r="C73" s="7"/>
      <c r="D73" s="7" t="s">
        <v>625</v>
      </c>
      <c r="E73" s="7"/>
    </row>
    <row r="74" spans="1:5" ht="23.1" customHeight="1" x14ac:dyDescent="0.2">
      <c r="A74" s="15"/>
      <c r="B74" s="15"/>
      <c r="C74" s="15"/>
      <c r="D74" s="15"/>
      <c r="E74" s="15"/>
    </row>
    <row r="75" spans="1:5" ht="23.1" customHeight="1" x14ac:dyDescent="0.2"/>
  </sheetData>
  <mergeCells count="7">
    <mergeCell ref="A57:E57"/>
    <mergeCell ref="A1:E1"/>
    <mergeCell ref="A2:E2"/>
    <mergeCell ref="A6:E6"/>
    <mergeCell ref="A13:E13"/>
    <mergeCell ref="A30:E30"/>
    <mergeCell ref="A52:E52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1393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2655</v>
      </c>
      <c r="C4" s="12" t="s">
        <v>2563</v>
      </c>
      <c r="D4" s="8" t="s">
        <v>1392</v>
      </c>
      <c r="E4" s="8"/>
    </row>
    <row r="5" spans="1:5" ht="23.1" customHeight="1" x14ac:dyDescent="0.35">
      <c r="A5" s="6">
        <v>2</v>
      </c>
      <c r="B5" s="6" t="s">
        <v>498</v>
      </c>
      <c r="C5" s="12" t="s">
        <v>2152</v>
      </c>
      <c r="D5" s="8" t="s">
        <v>1391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34">
        <v>3</v>
      </c>
      <c r="B7" s="12" t="s">
        <v>1390</v>
      </c>
      <c r="C7" s="12" t="s">
        <v>666</v>
      </c>
      <c r="D7" s="8" t="s">
        <v>1389</v>
      </c>
      <c r="E7" s="35"/>
    </row>
    <row r="8" spans="1:5" ht="23.1" customHeight="1" x14ac:dyDescent="0.35">
      <c r="A8" s="6">
        <v>4</v>
      </c>
      <c r="B8" s="7" t="s">
        <v>1381</v>
      </c>
      <c r="C8" s="19"/>
      <c r="D8" s="8" t="s">
        <v>1380</v>
      </c>
      <c r="E8" s="8"/>
    </row>
    <row r="9" spans="1:5" ht="23.1" customHeight="1" x14ac:dyDescent="0.35">
      <c r="A9" s="6">
        <v>5</v>
      </c>
      <c r="B9" s="7" t="s">
        <v>1379</v>
      </c>
      <c r="C9" s="19"/>
      <c r="D9" s="8" t="s">
        <v>1378</v>
      </c>
      <c r="E9" s="8"/>
    </row>
    <row r="10" spans="1:5" ht="23.1" customHeight="1" x14ac:dyDescent="0.35">
      <c r="A10" s="6">
        <v>6</v>
      </c>
      <c r="B10" s="7" t="s">
        <v>1377</v>
      </c>
      <c r="C10" s="19"/>
      <c r="D10" s="8" t="s">
        <v>1376</v>
      </c>
      <c r="E10" s="8"/>
    </row>
    <row r="11" spans="1:5" ht="23.1" customHeight="1" x14ac:dyDescent="0.35">
      <c r="A11" s="6">
        <v>7</v>
      </c>
      <c r="B11" s="7" t="s">
        <v>1375</v>
      </c>
      <c r="C11" s="19"/>
      <c r="D11" s="8" t="s">
        <v>1374</v>
      </c>
      <c r="E11" s="8"/>
    </row>
    <row r="12" spans="1:5" ht="23.1" customHeight="1" x14ac:dyDescent="0.35">
      <c r="A12" s="71" t="s">
        <v>64</v>
      </c>
      <c r="B12" s="72"/>
      <c r="C12" s="72"/>
      <c r="D12" s="72"/>
      <c r="E12" s="73"/>
    </row>
    <row r="13" spans="1:5" ht="23.1" customHeight="1" x14ac:dyDescent="0.35">
      <c r="A13" s="34">
        <v>8</v>
      </c>
      <c r="B13" s="12" t="s">
        <v>1388</v>
      </c>
      <c r="C13" s="12" t="s">
        <v>272</v>
      </c>
      <c r="D13" s="8" t="s">
        <v>1387</v>
      </c>
      <c r="E13" s="35"/>
    </row>
    <row r="14" spans="1:5" ht="23.1" customHeight="1" x14ac:dyDescent="0.35">
      <c r="A14" s="6">
        <v>9</v>
      </c>
      <c r="B14" s="7" t="s">
        <v>1373</v>
      </c>
      <c r="C14" s="7"/>
      <c r="D14" s="8" t="s">
        <v>1372</v>
      </c>
      <c r="E14" s="8"/>
    </row>
    <row r="15" spans="1:5" ht="23.1" customHeight="1" x14ac:dyDescent="0.35">
      <c r="A15" s="6">
        <v>10</v>
      </c>
      <c r="B15" s="7" t="s">
        <v>1371</v>
      </c>
      <c r="C15" s="7"/>
      <c r="D15" s="8" t="s">
        <v>1370</v>
      </c>
      <c r="E15" s="8"/>
    </row>
    <row r="16" spans="1:5" ht="23.1" customHeight="1" x14ac:dyDescent="0.35">
      <c r="A16" s="6">
        <v>11</v>
      </c>
      <c r="B16" s="7" t="s">
        <v>1369</v>
      </c>
      <c r="C16" s="7"/>
      <c r="D16" s="8" t="s">
        <v>1368</v>
      </c>
      <c r="E16" s="8"/>
    </row>
    <row r="17" spans="1:5" ht="23.1" customHeight="1" x14ac:dyDescent="0.35">
      <c r="A17" s="6">
        <v>12</v>
      </c>
      <c r="B17" s="7" t="s">
        <v>1367</v>
      </c>
      <c r="C17" s="7"/>
      <c r="D17" s="8" t="s">
        <v>1366</v>
      </c>
      <c r="E17" s="8"/>
    </row>
    <row r="18" spans="1:5" ht="23.1" customHeight="1" x14ac:dyDescent="0.35">
      <c r="A18" s="6">
        <v>13</v>
      </c>
      <c r="B18" s="7" t="s">
        <v>1365</v>
      </c>
      <c r="C18" s="7"/>
      <c r="D18" s="8" t="s">
        <v>1364</v>
      </c>
      <c r="E18" s="8"/>
    </row>
    <row r="19" spans="1:5" ht="23.1" customHeight="1" x14ac:dyDescent="0.35">
      <c r="A19" s="6">
        <v>14</v>
      </c>
      <c r="B19" s="7" t="s">
        <v>1363</v>
      </c>
      <c r="C19" s="7"/>
      <c r="D19" s="8" t="s">
        <v>1362</v>
      </c>
      <c r="E19" s="8"/>
    </row>
    <row r="20" spans="1:5" ht="23.1" customHeight="1" x14ac:dyDescent="0.35">
      <c r="A20" s="6">
        <v>15</v>
      </c>
      <c r="B20" s="7" t="s">
        <v>1361</v>
      </c>
      <c r="C20" s="7"/>
      <c r="D20" s="8" t="s">
        <v>1360</v>
      </c>
      <c r="E20" s="20"/>
    </row>
    <row r="21" spans="1:5" ht="23.1" customHeight="1" x14ac:dyDescent="0.35">
      <c r="A21" s="6">
        <v>16</v>
      </c>
      <c r="B21" s="7" t="s">
        <v>1359</v>
      </c>
      <c r="C21" s="7"/>
      <c r="D21" s="8" t="s">
        <v>1358</v>
      </c>
      <c r="E21" s="20"/>
    </row>
    <row r="22" spans="1:5" ht="23.1" customHeight="1" x14ac:dyDescent="0.35">
      <c r="A22" s="6">
        <v>17</v>
      </c>
      <c r="B22" s="7" t="s">
        <v>1357</v>
      </c>
      <c r="C22" s="7"/>
      <c r="D22" s="8" t="s">
        <v>1356</v>
      </c>
      <c r="E22" s="20"/>
    </row>
    <row r="23" spans="1:5" ht="23.1" customHeight="1" x14ac:dyDescent="0.35">
      <c r="A23" s="6">
        <v>18</v>
      </c>
      <c r="B23" s="7" t="s">
        <v>1355</v>
      </c>
      <c r="C23" s="7"/>
      <c r="D23" s="8" t="s">
        <v>1354</v>
      </c>
      <c r="E23" s="20"/>
    </row>
    <row r="24" spans="1:5" ht="23.1" customHeight="1" x14ac:dyDescent="0.35">
      <c r="A24" s="71" t="s">
        <v>65</v>
      </c>
      <c r="B24" s="72"/>
      <c r="C24" s="72"/>
      <c r="D24" s="72"/>
      <c r="E24" s="73"/>
    </row>
    <row r="25" spans="1:5" ht="23.1" customHeight="1" x14ac:dyDescent="0.35">
      <c r="A25" s="34">
        <v>19</v>
      </c>
      <c r="B25" s="12" t="s">
        <v>1386</v>
      </c>
      <c r="C25" s="12" t="s">
        <v>204</v>
      </c>
      <c r="D25" s="8" t="s">
        <v>1385</v>
      </c>
      <c r="E25" s="35"/>
    </row>
    <row r="26" spans="1:5" ht="23.1" customHeight="1" x14ac:dyDescent="0.35">
      <c r="A26" s="6">
        <v>20</v>
      </c>
      <c r="B26" s="7" t="s">
        <v>1353</v>
      </c>
      <c r="C26" s="19"/>
      <c r="D26" s="8" t="s">
        <v>1352</v>
      </c>
      <c r="E26" s="8"/>
    </row>
    <row r="27" spans="1:5" ht="23.1" customHeight="1" x14ac:dyDescent="0.35">
      <c r="A27" s="6">
        <v>21</v>
      </c>
      <c r="B27" s="7" t="s">
        <v>1351</v>
      </c>
      <c r="C27" s="19"/>
      <c r="D27" s="8" t="s">
        <v>1350</v>
      </c>
      <c r="E27" s="8"/>
    </row>
    <row r="28" spans="1:5" ht="23.1" customHeight="1" x14ac:dyDescent="0.35">
      <c r="A28" s="6">
        <v>22</v>
      </c>
      <c r="B28" s="7" t="s">
        <v>1349</v>
      </c>
      <c r="C28" s="19"/>
      <c r="D28" s="8" t="s">
        <v>1348</v>
      </c>
      <c r="E28" s="8"/>
    </row>
    <row r="29" spans="1:5" ht="23.1" customHeight="1" x14ac:dyDescent="0.35">
      <c r="A29" s="6">
        <v>23</v>
      </c>
      <c r="B29" s="7" t="s">
        <v>1347</v>
      </c>
      <c r="C29" s="19"/>
      <c r="D29" s="8" t="s">
        <v>1346</v>
      </c>
      <c r="E29" s="8"/>
    </row>
    <row r="30" spans="1:5" ht="23.1" customHeight="1" x14ac:dyDescent="0.35">
      <c r="A30" s="6">
        <v>24</v>
      </c>
      <c r="B30" s="7" t="s">
        <v>1345</v>
      </c>
      <c r="C30" s="19"/>
      <c r="D30" s="8" t="s">
        <v>1344</v>
      </c>
      <c r="E30" s="8"/>
    </row>
    <row r="31" spans="1:5" ht="23.1" customHeight="1" x14ac:dyDescent="0.35">
      <c r="A31" s="6">
        <v>25</v>
      </c>
      <c r="B31" s="7" t="s">
        <v>1343</v>
      </c>
      <c r="C31" s="19"/>
      <c r="D31" s="8" t="s">
        <v>1342</v>
      </c>
      <c r="E31" s="8"/>
    </row>
    <row r="32" spans="1:5" ht="23.1" customHeight="1" x14ac:dyDescent="0.35">
      <c r="A32" s="6">
        <v>26</v>
      </c>
      <c r="B32" s="7" t="s">
        <v>1341</v>
      </c>
      <c r="C32" s="19"/>
      <c r="D32" s="8" t="s">
        <v>1340</v>
      </c>
      <c r="E32" s="8"/>
    </row>
    <row r="33" spans="1:5" ht="23.1" customHeight="1" x14ac:dyDescent="0.35">
      <c r="A33" s="6">
        <v>27</v>
      </c>
      <c r="B33" s="7" t="s">
        <v>1339</v>
      </c>
      <c r="C33" s="19"/>
      <c r="D33" s="8" t="s">
        <v>1338</v>
      </c>
      <c r="E33" s="8"/>
    </row>
    <row r="34" spans="1:5" ht="23.1" customHeight="1" x14ac:dyDescent="0.35">
      <c r="A34" s="6">
        <v>28</v>
      </c>
      <c r="B34" s="7" t="s">
        <v>1337</v>
      </c>
      <c r="C34" s="19"/>
      <c r="D34" s="8" t="s">
        <v>1336</v>
      </c>
      <c r="E34" s="8"/>
    </row>
    <row r="35" spans="1:5" ht="23.1" customHeight="1" x14ac:dyDescent="0.35">
      <c r="A35" s="6">
        <v>29</v>
      </c>
      <c r="B35" s="7" t="s">
        <v>1335</v>
      </c>
      <c r="C35" s="19"/>
      <c r="D35" s="8" t="s">
        <v>1334</v>
      </c>
      <c r="E35" s="8"/>
    </row>
    <row r="36" spans="1:5" ht="23.1" customHeight="1" x14ac:dyDescent="0.35">
      <c r="A36" s="6">
        <v>30</v>
      </c>
      <c r="B36" s="7" t="s">
        <v>1333</v>
      </c>
      <c r="C36" s="19"/>
      <c r="D36" s="8" t="s">
        <v>1332</v>
      </c>
      <c r="E36" s="8"/>
    </row>
    <row r="37" spans="1:5" ht="23.1" customHeight="1" x14ac:dyDescent="0.35">
      <c r="A37" s="6">
        <v>31</v>
      </c>
      <c r="B37" s="7" t="s">
        <v>1331</v>
      </c>
      <c r="C37" s="19"/>
      <c r="D37" s="8" t="s">
        <v>1330</v>
      </c>
      <c r="E37" s="8"/>
    </row>
    <row r="38" spans="1:5" ht="23.1" customHeight="1" x14ac:dyDescent="0.35">
      <c r="A38" s="6">
        <v>32</v>
      </c>
      <c r="B38" s="7" t="s">
        <v>1329</v>
      </c>
      <c r="C38" s="19"/>
      <c r="D38" s="8" t="s">
        <v>1328</v>
      </c>
      <c r="E38" s="8"/>
    </row>
    <row r="39" spans="1:5" ht="23.1" customHeight="1" x14ac:dyDescent="0.35">
      <c r="A39" s="6">
        <v>33</v>
      </c>
      <c r="B39" s="7" t="s">
        <v>1327</v>
      </c>
      <c r="C39" s="19"/>
      <c r="D39" s="8" t="s">
        <v>1326</v>
      </c>
      <c r="E39" s="8"/>
    </row>
    <row r="40" spans="1:5" ht="23.1" customHeight="1" x14ac:dyDescent="0.35">
      <c r="A40" s="6">
        <v>34</v>
      </c>
      <c r="B40" s="7" t="s">
        <v>1325</v>
      </c>
      <c r="C40" s="19"/>
      <c r="D40" s="8" t="s">
        <v>1324</v>
      </c>
      <c r="E40" s="8"/>
    </row>
    <row r="41" spans="1:5" ht="23.1" customHeight="1" x14ac:dyDescent="0.35">
      <c r="A41" s="6">
        <v>35</v>
      </c>
      <c r="B41" s="7" t="s">
        <v>1323</v>
      </c>
      <c r="C41" s="19"/>
      <c r="D41" s="8" t="s">
        <v>1322</v>
      </c>
      <c r="E41" s="8"/>
    </row>
    <row r="42" spans="1:5" ht="23.1" customHeight="1" x14ac:dyDescent="0.35">
      <c r="A42" s="6">
        <v>36</v>
      </c>
      <c r="B42" s="7" t="s">
        <v>1321</v>
      </c>
      <c r="C42" s="19"/>
      <c r="D42" s="8" t="s">
        <v>1320</v>
      </c>
      <c r="E42" s="8"/>
    </row>
    <row r="43" spans="1:5" ht="23.1" customHeight="1" x14ac:dyDescent="0.35">
      <c r="A43" s="6">
        <v>37</v>
      </c>
      <c r="B43" s="7" t="s">
        <v>1319</v>
      </c>
      <c r="C43" s="19"/>
      <c r="D43" s="8" t="s">
        <v>1318</v>
      </c>
      <c r="E43" s="8"/>
    </row>
    <row r="44" spans="1:5" ht="23.1" customHeight="1" x14ac:dyDescent="0.35">
      <c r="A44" s="6">
        <v>38</v>
      </c>
      <c r="B44" s="7" t="s">
        <v>1317</v>
      </c>
      <c r="C44" s="19"/>
      <c r="D44" s="8" t="s">
        <v>1316</v>
      </c>
      <c r="E44" s="8"/>
    </row>
    <row r="45" spans="1:5" ht="23.1" customHeight="1" x14ac:dyDescent="0.35">
      <c r="A45" s="6">
        <v>39</v>
      </c>
      <c r="B45" s="7" t="s">
        <v>1315</v>
      </c>
      <c r="C45" s="19"/>
      <c r="D45" s="8" t="s">
        <v>1314</v>
      </c>
      <c r="E45" s="8"/>
    </row>
    <row r="46" spans="1:5" ht="23.1" customHeight="1" x14ac:dyDescent="0.35">
      <c r="A46" s="71" t="s">
        <v>66</v>
      </c>
      <c r="B46" s="72"/>
      <c r="C46" s="72"/>
      <c r="D46" s="73"/>
      <c r="E46" s="8"/>
    </row>
    <row r="47" spans="1:5" ht="23.1" customHeight="1" x14ac:dyDescent="0.35">
      <c r="A47" s="34">
        <v>40</v>
      </c>
      <c r="B47" s="12" t="s">
        <v>1384</v>
      </c>
      <c r="C47" s="12" t="s">
        <v>228</v>
      </c>
      <c r="D47" s="8" t="s">
        <v>1383</v>
      </c>
      <c r="E47" s="8"/>
    </row>
    <row r="48" spans="1:5" ht="23.1" customHeight="1" x14ac:dyDescent="0.35">
      <c r="A48" s="6">
        <v>41</v>
      </c>
      <c r="B48" s="7" t="s">
        <v>1313</v>
      </c>
      <c r="C48" s="7"/>
      <c r="D48" s="8" t="s">
        <v>1312</v>
      </c>
      <c r="E48" s="8"/>
    </row>
    <row r="49" spans="1:5" ht="23.1" customHeight="1" x14ac:dyDescent="0.35">
      <c r="A49" s="6">
        <v>42</v>
      </c>
      <c r="B49" s="7" t="s">
        <v>1311</v>
      </c>
      <c r="C49" s="7"/>
      <c r="D49" s="8" t="s">
        <v>1310</v>
      </c>
      <c r="E49" s="8"/>
    </row>
    <row r="50" spans="1:5" ht="23.1" customHeight="1" x14ac:dyDescent="0.35">
      <c r="A50" s="6">
        <v>43</v>
      </c>
      <c r="B50" s="7" t="s">
        <v>1309</v>
      </c>
      <c r="C50" s="7"/>
      <c r="D50" s="8" t="s">
        <v>1308</v>
      </c>
      <c r="E50" s="8"/>
    </row>
    <row r="51" spans="1:5" ht="23.1" customHeight="1" x14ac:dyDescent="0.35">
      <c r="A51" s="6">
        <v>44</v>
      </c>
      <c r="B51" s="7" t="s">
        <v>1307</v>
      </c>
      <c r="C51" s="7"/>
      <c r="D51" s="8" t="s">
        <v>1306</v>
      </c>
      <c r="E51" s="8"/>
    </row>
    <row r="52" spans="1:5" ht="23.1" customHeight="1" x14ac:dyDescent="0.35">
      <c r="A52" s="6">
        <v>45</v>
      </c>
      <c r="B52" s="7" t="s">
        <v>1305</v>
      </c>
      <c r="C52" s="7"/>
      <c r="D52" s="8" t="s">
        <v>1304</v>
      </c>
      <c r="E52" s="8"/>
    </row>
    <row r="53" spans="1:5" ht="23.1" customHeight="1" x14ac:dyDescent="0.35">
      <c r="A53" s="6">
        <v>46</v>
      </c>
      <c r="B53" s="7" t="s">
        <v>1303</v>
      </c>
      <c r="C53" s="7"/>
      <c r="D53" s="8" t="s">
        <v>1302</v>
      </c>
      <c r="E53" s="8"/>
    </row>
    <row r="54" spans="1:5" ht="23.1" customHeight="1" x14ac:dyDescent="0.35">
      <c r="A54" s="6">
        <v>47</v>
      </c>
      <c r="B54" s="7" t="s">
        <v>1301</v>
      </c>
      <c r="C54" s="7"/>
      <c r="D54" s="8" t="s">
        <v>1300</v>
      </c>
      <c r="E54" s="20"/>
    </row>
    <row r="55" spans="1:5" ht="23.1" customHeight="1" x14ac:dyDescent="0.35">
      <c r="A55" s="6">
        <v>48</v>
      </c>
      <c r="B55" s="7" t="s">
        <v>1299</v>
      </c>
      <c r="C55" s="7"/>
      <c r="D55" s="8" t="s">
        <v>1298</v>
      </c>
      <c r="E55" s="20"/>
    </row>
    <row r="56" spans="1:5" ht="23.1" customHeight="1" x14ac:dyDescent="0.35">
      <c r="A56" s="71" t="s">
        <v>68</v>
      </c>
      <c r="B56" s="72"/>
      <c r="C56" s="72"/>
      <c r="D56" s="72"/>
      <c r="E56" s="73"/>
    </row>
    <row r="57" spans="1:5" ht="23.1" customHeight="1" x14ac:dyDescent="0.35">
      <c r="A57" s="48">
        <v>49</v>
      </c>
      <c r="B57" s="36" t="s">
        <v>498</v>
      </c>
      <c r="C57" s="12" t="s">
        <v>67</v>
      </c>
      <c r="D57" s="8" t="s">
        <v>1382</v>
      </c>
      <c r="E57" s="40"/>
    </row>
    <row r="58" spans="1:5" ht="23.1" customHeight="1" x14ac:dyDescent="0.35">
      <c r="A58" s="11">
        <v>50</v>
      </c>
      <c r="B58" s="7" t="s">
        <v>1297</v>
      </c>
      <c r="C58" s="7"/>
      <c r="D58" s="8" t="s">
        <v>1296</v>
      </c>
      <c r="E58" s="8"/>
    </row>
    <row r="59" spans="1:5" ht="23.1" customHeight="1" x14ac:dyDescent="0.35">
      <c r="A59" s="11">
        <v>51</v>
      </c>
      <c r="B59" s="7" t="s">
        <v>1295</v>
      </c>
      <c r="C59" s="7"/>
      <c r="D59" s="8" t="s">
        <v>1294</v>
      </c>
      <c r="E59" s="8"/>
    </row>
    <row r="60" spans="1:5" ht="23.1" customHeight="1" x14ac:dyDescent="0.35">
      <c r="A60" s="11">
        <v>52</v>
      </c>
      <c r="B60" s="7" t="s">
        <v>1293</v>
      </c>
      <c r="C60" s="7"/>
      <c r="D60" s="8" t="s">
        <v>1292</v>
      </c>
      <c r="E60" s="8"/>
    </row>
    <row r="61" spans="1:5" ht="23.1" customHeight="1" x14ac:dyDescent="0.35">
      <c r="A61" s="11">
        <v>53</v>
      </c>
      <c r="B61" s="7" t="s">
        <v>1291</v>
      </c>
      <c r="C61" s="7"/>
      <c r="D61" s="8" t="s">
        <v>1290</v>
      </c>
      <c r="E61" s="8"/>
    </row>
    <row r="62" spans="1:5" ht="23.1" customHeight="1" x14ac:dyDescent="0.35">
      <c r="A62" s="11">
        <v>54</v>
      </c>
      <c r="B62" s="7" t="s">
        <v>1289</v>
      </c>
      <c r="C62" s="7"/>
      <c r="D62" s="8" t="s">
        <v>1288</v>
      </c>
      <c r="E62" s="8"/>
    </row>
    <row r="63" spans="1:5" ht="23.1" customHeight="1" x14ac:dyDescent="0.35">
      <c r="A63" s="11">
        <v>55</v>
      </c>
      <c r="B63" s="7" t="s">
        <v>1287</v>
      </c>
      <c r="C63" s="7"/>
      <c r="D63" s="8" t="s">
        <v>1286</v>
      </c>
      <c r="E63" s="8"/>
    </row>
    <row r="64" spans="1:5" ht="23.1" customHeight="1" x14ac:dyDescent="0.35">
      <c r="A64" s="11">
        <v>56</v>
      </c>
      <c r="B64" s="7" t="s">
        <v>1285</v>
      </c>
      <c r="C64" s="7"/>
      <c r="D64" s="8" t="s">
        <v>1284</v>
      </c>
      <c r="E64" s="8"/>
    </row>
    <row r="65" spans="1:5" ht="23.1" customHeight="1" x14ac:dyDescent="0.35">
      <c r="A65" s="11">
        <v>57</v>
      </c>
      <c r="B65" s="7" t="s">
        <v>1283</v>
      </c>
      <c r="C65" s="7"/>
      <c r="D65" s="8" t="s">
        <v>1282</v>
      </c>
      <c r="E65" s="8"/>
    </row>
    <row r="66" spans="1:5" ht="23.1" customHeight="1" x14ac:dyDescent="0.35">
      <c r="A66" s="11">
        <v>58</v>
      </c>
      <c r="B66" s="7" t="s">
        <v>1281</v>
      </c>
      <c r="C66" s="7"/>
      <c r="D66" s="8" t="s">
        <v>1280</v>
      </c>
      <c r="E66" s="8"/>
    </row>
    <row r="67" spans="1:5" ht="24" customHeight="1" x14ac:dyDescent="0.2"/>
  </sheetData>
  <mergeCells count="7">
    <mergeCell ref="A56:E56"/>
    <mergeCell ref="A1:E1"/>
    <mergeCell ref="A2:E2"/>
    <mergeCell ref="A6:E6"/>
    <mergeCell ref="A12:E12"/>
    <mergeCell ref="A24:E24"/>
    <mergeCell ref="A46:D46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74" t="s">
        <v>59</v>
      </c>
      <c r="B1" s="74"/>
      <c r="C1" s="74"/>
      <c r="D1" s="74"/>
      <c r="E1" s="74"/>
    </row>
    <row r="2" spans="1:5" ht="21" x14ac:dyDescent="0.35">
      <c r="A2" s="75" t="s">
        <v>2258</v>
      </c>
      <c r="B2" s="75"/>
      <c r="C2" s="75"/>
      <c r="D2" s="75"/>
      <c r="E2" s="75"/>
    </row>
    <row r="3" spans="1:5" ht="21" x14ac:dyDescent="0.35">
      <c r="A3" s="41" t="s">
        <v>60</v>
      </c>
      <c r="B3" s="41" t="s">
        <v>61</v>
      </c>
      <c r="C3" s="41" t="s">
        <v>433</v>
      </c>
      <c r="D3" s="41" t="s">
        <v>2</v>
      </c>
      <c r="E3" s="41" t="s">
        <v>62</v>
      </c>
    </row>
    <row r="4" spans="1:5" ht="21" x14ac:dyDescent="0.35">
      <c r="A4" s="42">
        <v>1</v>
      </c>
      <c r="B4" s="7" t="s">
        <v>2656</v>
      </c>
      <c r="C4" s="12" t="s">
        <v>2564</v>
      </c>
      <c r="D4" s="12" t="s">
        <v>2197</v>
      </c>
      <c r="E4" s="8"/>
    </row>
    <row r="5" spans="1:5" ht="21" x14ac:dyDescent="0.35">
      <c r="A5" s="42">
        <v>2</v>
      </c>
      <c r="B5" s="42" t="s">
        <v>498</v>
      </c>
      <c r="C5" s="12" t="s">
        <v>2152</v>
      </c>
      <c r="D5" s="12" t="s">
        <v>2198</v>
      </c>
      <c r="E5" s="8"/>
    </row>
    <row r="6" spans="1:5" ht="21" x14ac:dyDescent="0.35">
      <c r="A6" s="76" t="s">
        <v>63</v>
      </c>
      <c r="B6" s="76"/>
      <c r="C6" s="76"/>
      <c r="D6" s="76"/>
      <c r="E6" s="76"/>
    </row>
    <row r="7" spans="1:5" ht="21" x14ac:dyDescent="0.35">
      <c r="A7" s="42">
        <v>3</v>
      </c>
      <c r="B7" s="42" t="s">
        <v>498</v>
      </c>
      <c r="C7" s="12" t="s">
        <v>666</v>
      </c>
      <c r="D7" s="12" t="s">
        <v>2199</v>
      </c>
      <c r="E7" s="12"/>
    </row>
    <row r="8" spans="1:5" ht="21" x14ac:dyDescent="0.35">
      <c r="A8" s="76" t="s">
        <v>64</v>
      </c>
      <c r="B8" s="76"/>
      <c r="C8" s="76"/>
      <c r="D8" s="76"/>
      <c r="E8" s="76"/>
    </row>
    <row r="9" spans="1:5" ht="21" x14ac:dyDescent="0.35">
      <c r="A9" s="42">
        <v>4</v>
      </c>
      <c r="B9" s="7" t="s">
        <v>2200</v>
      </c>
      <c r="C9" s="12" t="s">
        <v>272</v>
      </c>
      <c r="D9" s="12" t="s">
        <v>2203</v>
      </c>
      <c r="E9" s="41"/>
    </row>
    <row r="10" spans="1:5" ht="21" x14ac:dyDescent="0.35">
      <c r="A10" s="42">
        <v>5</v>
      </c>
      <c r="B10" s="7" t="s">
        <v>2201</v>
      </c>
      <c r="C10" s="7"/>
      <c r="D10" s="12" t="s">
        <v>2204</v>
      </c>
      <c r="E10" s="8"/>
    </row>
    <row r="11" spans="1:5" ht="21" x14ac:dyDescent="0.35">
      <c r="A11" s="42">
        <v>6</v>
      </c>
      <c r="B11" s="7" t="s">
        <v>2202</v>
      </c>
      <c r="C11" s="7"/>
      <c r="D11" s="12" t="s">
        <v>2205</v>
      </c>
      <c r="E11" s="8"/>
    </row>
    <row r="12" spans="1:5" ht="21" x14ac:dyDescent="0.35">
      <c r="A12" s="76" t="s">
        <v>65</v>
      </c>
      <c r="B12" s="76"/>
      <c r="C12" s="76"/>
      <c r="D12" s="76"/>
      <c r="E12" s="76"/>
    </row>
    <row r="13" spans="1:5" ht="21" x14ac:dyDescent="0.35">
      <c r="A13" s="42">
        <v>7</v>
      </c>
      <c r="B13" s="7" t="s">
        <v>2206</v>
      </c>
      <c r="C13" s="12" t="s">
        <v>204</v>
      </c>
      <c r="D13" s="12" t="s">
        <v>2213</v>
      </c>
      <c r="E13" s="41"/>
    </row>
    <row r="14" spans="1:5" ht="21" x14ac:dyDescent="0.35">
      <c r="A14" s="42">
        <v>8</v>
      </c>
      <c r="B14" s="7" t="s">
        <v>2207</v>
      </c>
      <c r="C14" s="19"/>
      <c r="D14" s="12" t="s">
        <v>2214</v>
      </c>
      <c r="E14" s="8"/>
    </row>
    <row r="15" spans="1:5" ht="21" x14ac:dyDescent="0.35">
      <c r="A15" s="42">
        <v>9</v>
      </c>
      <c r="B15" s="7" t="s">
        <v>2208</v>
      </c>
      <c r="C15" s="19"/>
      <c r="D15" s="12" t="s">
        <v>2215</v>
      </c>
      <c r="E15" s="8"/>
    </row>
    <row r="16" spans="1:5" ht="21" x14ac:dyDescent="0.35">
      <c r="A16" s="42">
        <v>10</v>
      </c>
      <c r="B16" s="7" t="s">
        <v>2209</v>
      </c>
      <c r="C16" s="19"/>
      <c r="D16" s="12" t="s">
        <v>2216</v>
      </c>
      <c r="E16" s="8"/>
    </row>
    <row r="17" spans="1:5" ht="21" x14ac:dyDescent="0.35">
      <c r="A17" s="42">
        <v>11</v>
      </c>
      <c r="B17" s="7" t="s">
        <v>2210</v>
      </c>
      <c r="C17" s="19"/>
      <c r="D17" s="12" t="s">
        <v>2217</v>
      </c>
      <c r="E17" s="8"/>
    </row>
    <row r="18" spans="1:5" ht="21" x14ac:dyDescent="0.35">
      <c r="A18" s="42">
        <v>12</v>
      </c>
      <c r="B18" s="7" t="s">
        <v>2211</v>
      </c>
      <c r="C18" s="19"/>
      <c r="D18" s="12" t="s">
        <v>2218</v>
      </c>
      <c r="E18" s="8"/>
    </row>
    <row r="19" spans="1:5" ht="21" x14ac:dyDescent="0.35">
      <c r="A19" s="42">
        <v>13</v>
      </c>
      <c r="B19" s="7" t="s">
        <v>2212</v>
      </c>
      <c r="C19" s="19"/>
      <c r="D19" s="12" t="s">
        <v>2219</v>
      </c>
      <c r="E19" s="8"/>
    </row>
    <row r="20" spans="1:5" ht="21" x14ac:dyDescent="0.35">
      <c r="A20" s="42">
        <v>14</v>
      </c>
      <c r="B20" s="7" t="s">
        <v>2233</v>
      </c>
      <c r="C20" s="19"/>
      <c r="D20" s="12" t="s">
        <v>2220</v>
      </c>
      <c r="E20" s="8"/>
    </row>
    <row r="21" spans="1:5" ht="21" x14ac:dyDescent="0.35">
      <c r="A21" s="42">
        <v>15</v>
      </c>
      <c r="B21" s="7" t="s">
        <v>2234</v>
      </c>
      <c r="C21" s="19"/>
      <c r="D21" s="12" t="s">
        <v>2221</v>
      </c>
      <c r="E21" s="8"/>
    </row>
    <row r="22" spans="1:5" ht="21" x14ac:dyDescent="0.35">
      <c r="A22" s="42">
        <v>16</v>
      </c>
      <c r="B22" s="7" t="s">
        <v>2235</v>
      </c>
      <c r="C22" s="19"/>
      <c r="D22" s="12" t="s">
        <v>2222</v>
      </c>
      <c r="E22" s="8"/>
    </row>
    <row r="23" spans="1:5" ht="21" x14ac:dyDescent="0.35">
      <c r="A23" s="42">
        <v>17</v>
      </c>
      <c r="B23" s="7" t="s">
        <v>2236</v>
      </c>
      <c r="C23" s="19"/>
      <c r="D23" s="12" t="s">
        <v>2223</v>
      </c>
      <c r="E23" s="8"/>
    </row>
    <row r="24" spans="1:5" ht="21" x14ac:dyDescent="0.35">
      <c r="A24" s="42">
        <v>18</v>
      </c>
      <c r="B24" s="7" t="s">
        <v>2237</v>
      </c>
      <c r="C24" s="19"/>
      <c r="D24" s="12" t="s">
        <v>2224</v>
      </c>
      <c r="E24" s="8"/>
    </row>
    <row r="25" spans="1:5" ht="21" x14ac:dyDescent="0.35">
      <c r="A25" s="42">
        <v>19</v>
      </c>
      <c r="B25" s="7" t="s">
        <v>2238</v>
      </c>
      <c r="C25" s="19"/>
      <c r="D25" s="12" t="s">
        <v>2225</v>
      </c>
      <c r="E25" s="8"/>
    </row>
    <row r="26" spans="1:5" ht="21" x14ac:dyDescent="0.35">
      <c r="A26" s="42">
        <v>20</v>
      </c>
      <c r="B26" s="7" t="s">
        <v>2239</v>
      </c>
      <c r="C26" s="19"/>
      <c r="D26" s="12" t="s">
        <v>2226</v>
      </c>
      <c r="E26" s="8"/>
    </row>
    <row r="27" spans="1:5" ht="21" x14ac:dyDescent="0.35">
      <c r="A27" s="42">
        <v>21</v>
      </c>
      <c r="B27" s="7" t="s">
        <v>2240</v>
      </c>
      <c r="C27" s="19"/>
      <c r="D27" s="12" t="s">
        <v>2227</v>
      </c>
      <c r="E27" s="8"/>
    </row>
    <row r="28" spans="1:5" ht="21" x14ac:dyDescent="0.35">
      <c r="A28" s="42">
        <v>22</v>
      </c>
      <c r="B28" s="7" t="s">
        <v>2241</v>
      </c>
      <c r="C28" s="19"/>
      <c r="D28" s="12" t="s">
        <v>2228</v>
      </c>
      <c r="E28" s="8"/>
    </row>
    <row r="29" spans="1:5" ht="21" x14ac:dyDescent="0.35">
      <c r="A29" s="42">
        <v>23</v>
      </c>
      <c r="B29" s="49" t="s">
        <v>2242</v>
      </c>
      <c r="C29" s="19"/>
      <c r="D29" s="12" t="s">
        <v>2229</v>
      </c>
      <c r="E29" s="8"/>
    </row>
    <row r="30" spans="1:5" ht="21" x14ac:dyDescent="0.35">
      <c r="A30" s="42">
        <v>24</v>
      </c>
      <c r="B30" s="49" t="s">
        <v>2243</v>
      </c>
      <c r="C30" s="19"/>
      <c r="D30" s="12" t="s">
        <v>2230</v>
      </c>
      <c r="E30" s="8"/>
    </row>
    <row r="31" spans="1:5" ht="21" x14ac:dyDescent="0.35">
      <c r="A31" s="42">
        <v>25</v>
      </c>
      <c r="B31" s="49" t="s">
        <v>2244</v>
      </c>
      <c r="C31" s="19"/>
      <c r="D31" s="12" t="s">
        <v>2231</v>
      </c>
      <c r="E31" s="8"/>
    </row>
    <row r="32" spans="1:5" ht="21" x14ac:dyDescent="0.35">
      <c r="A32" s="42">
        <v>26</v>
      </c>
      <c r="B32" s="49" t="s">
        <v>2245</v>
      </c>
      <c r="C32" s="19"/>
      <c r="D32" s="12" t="s">
        <v>2232</v>
      </c>
      <c r="E32" s="8"/>
    </row>
    <row r="33" spans="1:5" ht="21" x14ac:dyDescent="0.35">
      <c r="A33" s="76" t="s">
        <v>66</v>
      </c>
      <c r="B33" s="76"/>
      <c r="C33" s="76"/>
      <c r="D33" s="76"/>
      <c r="E33" s="8"/>
    </row>
    <row r="34" spans="1:5" ht="21" x14ac:dyDescent="0.35">
      <c r="A34" s="42">
        <v>27</v>
      </c>
      <c r="B34" s="47" t="s">
        <v>498</v>
      </c>
      <c r="C34" s="12" t="s">
        <v>228</v>
      </c>
      <c r="D34" s="12" t="s">
        <v>2246</v>
      </c>
      <c r="E34" s="8"/>
    </row>
    <row r="35" spans="1:5" ht="21" x14ac:dyDescent="0.35">
      <c r="A35" s="76" t="s">
        <v>68</v>
      </c>
      <c r="B35" s="76"/>
      <c r="C35" s="76"/>
      <c r="D35" s="76"/>
      <c r="E35" s="76"/>
    </row>
    <row r="36" spans="1:5" ht="21" x14ac:dyDescent="0.35">
      <c r="A36" s="47">
        <v>28</v>
      </c>
      <c r="B36" s="7" t="s">
        <v>2265</v>
      </c>
      <c r="C36" s="12" t="s">
        <v>67</v>
      </c>
      <c r="D36" s="12" t="s">
        <v>2247</v>
      </c>
      <c r="E36" s="12"/>
    </row>
    <row r="37" spans="1:5" ht="21" x14ac:dyDescent="0.35">
      <c r="A37" s="11">
        <v>29</v>
      </c>
      <c r="B37" s="7" t="s">
        <v>2266</v>
      </c>
      <c r="C37" s="7"/>
      <c r="D37" s="12" t="s">
        <v>2248</v>
      </c>
      <c r="E37" s="8"/>
    </row>
    <row r="38" spans="1:5" ht="21" x14ac:dyDescent="0.35">
      <c r="A38" s="11">
        <v>30</v>
      </c>
      <c r="B38" s="7" t="s">
        <v>2267</v>
      </c>
      <c r="C38" s="7"/>
      <c r="D38" s="12" t="s">
        <v>2249</v>
      </c>
      <c r="E38" s="8"/>
    </row>
    <row r="39" spans="1:5" ht="21" x14ac:dyDescent="0.35">
      <c r="A39" s="11">
        <v>31</v>
      </c>
      <c r="B39" s="7" t="s">
        <v>2268</v>
      </c>
      <c r="C39" s="7"/>
      <c r="D39" s="12" t="s">
        <v>2250</v>
      </c>
      <c r="E39" s="8"/>
    </row>
    <row r="40" spans="1:5" ht="21" x14ac:dyDescent="0.35">
      <c r="A40" s="11">
        <v>32</v>
      </c>
      <c r="B40" s="7" t="s">
        <v>2269</v>
      </c>
      <c r="C40" s="7"/>
      <c r="D40" s="12" t="s">
        <v>2251</v>
      </c>
      <c r="E40" s="8"/>
    </row>
    <row r="41" spans="1:5" ht="21" x14ac:dyDescent="0.35">
      <c r="A41" s="11">
        <v>33</v>
      </c>
      <c r="B41" s="7" t="s">
        <v>2264</v>
      </c>
      <c r="C41" s="7"/>
      <c r="D41" s="12" t="s">
        <v>2252</v>
      </c>
      <c r="E41" s="8"/>
    </row>
    <row r="42" spans="1:5" ht="21" x14ac:dyDescent="0.35">
      <c r="A42" s="11">
        <v>34</v>
      </c>
      <c r="B42" s="7" t="s">
        <v>2263</v>
      </c>
      <c r="C42" s="7"/>
      <c r="D42" s="12" t="s">
        <v>2253</v>
      </c>
      <c r="E42" s="8"/>
    </row>
    <row r="43" spans="1:5" ht="21" x14ac:dyDescent="0.35">
      <c r="A43" s="11">
        <v>35</v>
      </c>
      <c r="B43" s="7" t="s">
        <v>2262</v>
      </c>
      <c r="C43" s="7"/>
      <c r="D43" s="12" t="s">
        <v>2254</v>
      </c>
      <c r="E43" s="8"/>
    </row>
    <row r="44" spans="1:5" ht="21" x14ac:dyDescent="0.35">
      <c r="A44" s="11">
        <v>36</v>
      </c>
      <c r="B44" s="7" t="s">
        <v>2259</v>
      </c>
      <c r="C44" s="7"/>
      <c r="D44" s="12" t="s">
        <v>2255</v>
      </c>
      <c r="E44" s="8"/>
    </row>
    <row r="45" spans="1:5" ht="21" x14ac:dyDescent="0.35">
      <c r="A45" s="11">
        <v>37</v>
      </c>
      <c r="B45" s="7" t="s">
        <v>2260</v>
      </c>
      <c r="C45" s="7"/>
      <c r="D45" s="12" t="s">
        <v>2256</v>
      </c>
      <c r="E45" s="8"/>
    </row>
    <row r="46" spans="1:5" ht="21" x14ac:dyDescent="0.35">
      <c r="A46" s="11">
        <v>38</v>
      </c>
      <c r="B46" s="7" t="s">
        <v>2261</v>
      </c>
      <c r="C46" s="7"/>
      <c r="D46" s="12" t="s">
        <v>2257</v>
      </c>
      <c r="E46" s="8"/>
    </row>
    <row r="47" spans="1:5" ht="21" x14ac:dyDescent="0.35">
      <c r="A47" s="11"/>
      <c r="B47" s="7"/>
      <c r="C47" s="7"/>
      <c r="D47" s="8"/>
      <c r="E47" s="8"/>
    </row>
  </sheetData>
  <mergeCells count="7">
    <mergeCell ref="A35:E35"/>
    <mergeCell ref="A1:E1"/>
    <mergeCell ref="A2:E2"/>
    <mergeCell ref="A6:E6"/>
    <mergeCell ref="A8:E8"/>
    <mergeCell ref="A12:E12"/>
    <mergeCell ref="A33:D33"/>
  </mergeCells>
  <pageMargins left="0.39370078740157483" right="0.39370078740157483" top="0.11811023622047245" bottom="0" header="0.11811023622047245" footer="0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workbookViewId="0">
      <selection activeCell="C9" sqref="C9"/>
    </sheetView>
  </sheetViews>
  <sheetFormatPr defaultColWidth="9" defaultRowHeight="20.25" x14ac:dyDescent="0.3"/>
  <cols>
    <col min="1" max="1" width="5" style="25" customWidth="1"/>
    <col min="2" max="2" width="24.625" style="25" customWidth="1"/>
    <col min="3" max="3" width="34.125" style="25" customWidth="1"/>
    <col min="4" max="4" width="15.125" style="25" customWidth="1"/>
    <col min="5" max="5" width="11.875" style="25" customWidth="1"/>
    <col min="6" max="16384" width="9" style="25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1696</v>
      </c>
      <c r="B2" s="75"/>
      <c r="C2" s="75"/>
      <c r="D2" s="75"/>
      <c r="E2" s="75"/>
    </row>
    <row r="3" spans="1:5" ht="21" customHeight="1" x14ac:dyDescent="0.35">
      <c r="A3" s="52" t="s">
        <v>60</v>
      </c>
      <c r="B3" s="52" t="s">
        <v>61</v>
      </c>
      <c r="C3" s="52" t="s">
        <v>433</v>
      </c>
      <c r="D3" s="52" t="s">
        <v>2</v>
      </c>
      <c r="E3" s="52" t="s">
        <v>62</v>
      </c>
    </row>
    <row r="4" spans="1:5" ht="21" customHeight="1" x14ac:dyDescent="0.35">
      <c r="A4" s="56">
        <v>1</v>
      </c>
      <c r="B4" s="7" t="s">
        <v>1697</v>
      </c>
      <c r="C4" s="7" t="s">
        <v>2567</v>
      </c>
      <c r="D4" s="7" t="s">
        <v>1698</v>
      </c>
      <c r="E4" s="7"/>
    </row>
    <row r="5" spans="1:5" ht="21" customHeight="1" x14ac:dyDescent="0.35">
      <c r="A5" s="56">
        <v>2</v>
      </c>
      <c r="B5" s="56" t="s">
        <v>498</v>
      </c>
      <c r="C5" s="12" t="s">
        <v>2152</v>
      </c>
      <c r="D5" s="7" t="s">
        <v>1699</v>
      </c>
      <c r="E5" s="7"/>
    </row>
    <row r="6" spans="1:5" ht="21" customHeight="1" x14ac:dyDescent="0.35">
      <c r="A6" s="71" t="s">
        <v>1700</v>
      </c>
      <c r="B6" s="72"/>
      <c r="C6" s="72"/>
      <c r="D6" s="72"/>
      <c r="E6" s="73"/>
    </row>
    <row r="7" spans="1:5" ht="21" customHeight="1" x14ac:dyDescent="0.35">
      <c r="A7" s="56">
        <v>3</v>
      </c>
      <c r="B7" s="7" t="s">
        <v>1701</v>
      </c>
      <c r="C7" s="7" t="s">
        <v>666</v>
      </c>
      <c r="D7" s="7" t="s">
        <v>1702</v>
      </c>
      <c r="E7" s="7"/>
    </row>
    <row r="8" spans="1:5" ht="21" customHeight="1" x14ac:dyDescent="0.35">
      <c r="A8" s="53">
        <v>4</v>
      </c>
      <c r="B8" s="7" t="s">
        <v>1703</v>
      </c>
      <c r="C8" s="7"/>
      <c r="D8" s="7" t="s">
        <v>1704</v>
      </c>
      <c r="E8" s="7"/>
    </row>
    <row r="9" spans="1:5" ht="21" customHeight="1" x14ac:dyDescent="0.35">
      <c r="A9" s="53">
        <v>5</v>
      </c>
      <c r="B9" s="7" t="s">
        <v>1705</v>
      </c>
      <c r="C9" s="7"/>
      <c r="D9" s="7" t="s">
        <v>1706</v>
      </c>
      <c r="E9" s="7"/>
    </row>
    <row r="10" spans="1:5" ht="21" customHeight="1" x14ac:dyDescent="0.35">
      <c r="A10" s="53">
        <v>6</v>
      </c>
      <c r="B10" s="7" t="s">
        <v>1707</v>
      </c>
      <c r="C10" s="7"/>
      <c r="D10" s="7" t="s">
        <v>1708</v>
      </c>
      <c r="E10" s="7"/>
    </row>
    <row r="11" spans="1:5" ht="21" customHeight="1" x14ac:dyDescent="0.35">
      <c r="A11" s="53">
        <v>7</v>
      </c>
      <c r="B11" s="7" t="s">
        <v>1709</v>
      </c>
      <c r="C11" s="7"/>
      <c r="D11" s="7" t="s">
        <v>1710</v>
      </c>
      <c r="E11" s="7"/>
    </row>
    <row r="12" spans="1:5" ht="21" customHeight="1" x14ac:dyDescent="0.35">
      <c r="A12" s="53">
        <v>8</v>
      </c>
      <c r="B12" s="7" t="s">
        <v>1711</v>
      </c>
      <c r="C12" s="7"/>
      <c r="D12" s="7" t="s">
        <v>1712</v>
      </c>
      <c r="E12" s="7"/>
    </row>
    <row r="13" spans="1:5" ht="21" customHeight="1" x14ac:dyDescent="0.35">
      <c r="A13" s="71" t="s">
        <v>64</v>
      </c>
      <c r="B13" s="72"/>
      <c r="C13" s="72"/>
      <c r="D13" s="72"/>
      <c r="E13" s="73"/>
    </row>
    <row r="14" spans="1:5" ht="21" customHeight="1" x14ac:dyDescent="0.35">
      <c r="A14" s="53">
        <v>9</v>
      </c>
      <c r="B14" s="7" t="s">
        <v>1713</v>
      </c>
      <c r="C14" s="7" t="s">
        <v>272</v>
      </c>
      <c r="D14" s="7" t="s">
        <v>1714</v>
      </c>
      <c r="E14" s="7"/>
    </row>
    <row r="15" spans="1:5" ht="21" customHeight="1" x14ac:dyDescent="0.35">
      <c r="A15" s="53">
        <v>10</v>
      </c>
      <c r="B15" s="7" t="s">
        <v>1715</v>
      </c>
      <c r="C15" s="7"/>
      <c r="D15" s="7" t="s">
        <v>1716</v>
      </c>
      <c r="E15" s="7"/>
    </row>
    <row r="16" spans="1:5" ht="21" customHeight="1" x14ac:dyDescent="0.35">
      <c r="A16" s="53">
        <v>11</v>
      </c>
      <c r="B16" s="7" t="s">
        <v>1717</v>
      </c>
      <c r="C16" s="7"/>
      <c r="D16" s="7" t="s">
        <v>1718</v>
      </c>
      <c r="E16" s="7"/>
    </row>
    <row r="17" spans="1:5" ht="21" customHeight="1" x14ac:dyDescent="0.35">
      <c r="A17" s="53">
        <v>12</v>
      </c>
      <c r="B17" s="58" t="s">
        <v>1719</v>
      </c>
      <c r="C17" s="7"/>
      <c r="D17" s="7" t="s">
        <v>1720</v>
      </c>
      <c r="E17" s="7"/>
    </row>
    <row r="18" spans="1:5" ht="21" customHeight="1" x14ac:dyDescent="0.35">
      <c r="A18" s="53">
        <v>13</v>
      </c>
      <c r="B18" s="7" t="s">
        <v>1721</v>
      </c>
      <c r="C18" s="7"/>
      <c r="D18" s="7" t="s">
        <v>1722</v>
      </c>
      <c r="E18" s="7"/>
    </row>
    <row r="19" spans="1:5" ht="21" customHeight="1" x14ac:dyDescent="0.35">
      <c r="A19" s="53">
        <v>14</v>
      </c>
      <c r="B19" s="7" t="s">
        <v>1723</v>
      </c>
      <c r="C19" s="7"/>
      <c r="D19" s="7" t="s">
        <v>1724</v>
      </c>
      <c r="E19" s="7"/>
    </row>
    <row r="20" spans="1:5" ht="21" customHeight="1" x14ac:dyDescent="0.35">
      <c r="A20" s="86" t="s">
        <v>1821</v>
      </c>
      <c r="B20" s="81"/>
      <c r="C20" s="81"/>
      <c r="D20" s="81"/>
      <c r="E20" s="82"/>
    </row>
    <row r="21" spans="1:5" ht="21" customHeight="1" x14ac:dyDescent="0.35">
      <c r="A21" s="53">
        <v>15</v>
      </c>
      <c r="B21" s="7" t="s">
        <v>1725</v>
      </c>
      <c r="C21" s="7" t="s">
        <v>204</v>
      </c>
      <c r="D21" s="7" t="s">
        <v>1726</v>
      </c>
      <c r="E21" s="7"/>
    </row>
    <row r="22" spans="1:5" ht="21" customHeight="1" x14ac:dyDescent="0.35">
      <c r="A22" s="53">
        <v>16</v>
      </c>
      <c r="B22" s="7" t="s">
        <v>1727</v>
      </c>
      <c r="C22" s="7"/>
      <c r="D22" s="7" t="s">
        <v>1728</v>
      </c>
      <c r="E22" s="7"/>
    </row>
    <row r="23" spans="1:5" ht="21" customHeight="1" x14ac:dyDescent="0.35">
      <c r="A23" s="53">
        <v>17</v>
      </c>
      <c r="B23" s="7" t="s">
        <v>1729</v>
      </c>
      <c r="C23" s="7"/>
      <c r="D23" s="7" t="s">
        <v>1730</v>
      </c>
      <c r="E23" s="7"/>
    </row>
    <row r="24" spans="1:5" ht="21" customHeight="1" x14ac:dyDescent="0.35">
      <c r="A24" s="53">
        <v>18</v>
      </c>
      <c r="B24" s="7" t="s">
        <v>1731</v>
      </c>
      <c r="C24" s="7"/>
      <c r="D24" s="7" t="s">
        <v>1732</v>
      </c>
      <c r="E24" s="7"/>
    </row>
    <row r="25" spans="1:5" ht="21" customHeight="1" x14ac:dyDescent="0.35">
      <c r="A25" s="53">
        <v>19</v>
      </c>
      <c r="B25" s="7" t="s">
        <v>1733</v>
      </c>
      <c r="C25" s="7"/>
      <c r="D25" s="7" t="s">
        <v>1734</v>
      </c>
      <c r="E25" s="7"/>
    </row>
    <row r="26" spans="1:5" ht="21" customHeight="1" x14ac:dyDescent="0.35">
      <c r="A26" s="53">
        <v>20</v>
      </c>
      <c r="B26" s="7" t="s">
        <v>1735</v>
      </c>
      <c r="C26" s="7"/>
      <c r="D26" s="7" t="s">
        <v>1736</v>
      </c>
      <c r="E26" s="7"/>
    </row>
    <row r="27" spans="1:5" ht="21" customHeight="1" x14ac:dyDescent="0.35">
      <c r="A27" s="53">
        <v>21</v>
      </c>
      <c r="B27" s="7" t="s">
        <v>1737</v>
      </c>
      <c r="C27" s="7"/>
      <c r="D27" s="7" t="s">
        <v>1738</v>
      </c>
      <c r="E27" s="7"/>
    </row>
    <row r="28" spans="1:5" ht="21" customHeight="1" x14ac:dyDescent="0.35">
      <c r="A28" s="53">
        <v>22</v>
      </c>
      <c r="B28" s="7" t="s">
        <v>2645</v>
      </c>
      <c r="C28" s="7"/>
      <c r="D28" s="7" t="s">
        <v>1739</v>
      </c>
      <c r="E28" s="7"/>
    </row>
    <row r="29" spans="1:5" ht="21" customHeight="1" x14ac:dyDescent="0.35">
      <c r="A29" s="53">
        <v>23</v>
      </c>
      <c r="B29" s="7" t="s">
        <v>1740</v>
      </c>
      <c r="C29" s="7"/>
      <c r="D29" s="7" t="s">
        <v>1741</v>
      </c>
      <c r="E29" s="7"/>
    </row>
    <row r="30" spans="1:5" ht="21" customHeight="1" x14ac:dyDescent="0.35">
      <c r="A30" s="53">
        <v>24</v>
      </c>
      <c r="B30" s="7" t="s">
        <v>1742</v>
      </c>
      <c r="C30" s="7"/>
      <c r="D30" s="7" t="s">
        <v>1743</v>
      </c>
      <c r="E30" s="7"/>
    </row>
    <row r="31" spans="1:5" ht="21" customHeight="1" x14ac:dyDescent="0.35">
      <c r="A31" s="53">
        <v>25</v>
      </c>
      <c r="B31" s="7" t="s">
        <v>1744</v>
      </c>
      <c r="C31" s="7"/>
      <c r="D31" s="7" t="s">
        <v>1745</v>
      </c>
      <c r="E31" s="7"/>
    </row>
    <row r="32" spans="1:5" ht="21" customHeight="1" x14ac:dyDescent="0.35">
      <c r="A32" s="53">
        <v>26</v>
      </c>
      <c r="B32" s="7" t="s">
        <v>1746</v>
      </c>
      <c r="C32" s="7"/>
      <c r="D32" s="7" t="s">
        <v>1747</v>
      </c>
      <c r="E32" s="7"/>
    </row>
    <row r="33" spans="1:5" ht="21" customHeight="1" x14ac:dyDescent="0.35">
      <c r="A33" s="53">
        <v>27</v>
      </c>
      <c r="B33" s="7" t="s">
        <v>1748</v>
      </c>
      <c r="C33" s="7"/>
      <c r="D33" s="7" t="s">
        <v>1749</v>
      </c>
      <c r="E33" s="7"/>
    </row>
    <row r="34" spans="1:5" ht="21" customHeight="1" x14ac:dyDescent="0.35">
      <c r="A34" s="53">
        <v>28</v>
      </c>
      <c r="B34" s="7" t="s">
        <v>1750</v>
      </c>
      <c r="C34" s="7"/>
      <c r="D34" s="7" t="s">
        <v>1751</v>
      </c>
      <c r="E34" s="7"/>
    </row>
    <row r="35" spans="1:5" ht="21" customHeight="1" x14ac:dyDescent="0.35">
      <c r="A35" s="53">
        <v>29</v>
      </c>
      <c r="B35" s="7" t="s">
        <v>1752</v>
      </c>
      <c r="C35" s="7"/>
      <c r="D35" s="7" t="s">
        <v>1753</v>
      </c>
      <c r="E35" s="7"/>
    </row>
    <row r="36" spans="1:5" ht="21" customHeight="1" x14ac:dyDescent="0.35">
      <c r="A36" s="53">
        <v>30</v>
      </c>
      <c r="B36" s="7" t="s">
        <v>1754</v>
      </c>
      <c r="C36" s="7"/>
      <c r="D36" s="7" t="s">
        <v>1755</v>
      </c>
      <c r="E36" s="7"/>
    </row>
    <row r="37" spans="1:5" ht="21" customHeight="1" x14ac:dyDescent="0.35">
      <c r="A37" s="53">
        <v>31</v>
      </c>
      <c r="B37" s="49" t="s">
        <v>1756</v>
      </c>
      <c r="C37" s="7"/>
      <c r="D37" s="7" t="s">
        <v>1757</v>
      </c>
      <c r="E37" s="7"/>
    </row>
    <row r="38" spans="1:5" ht="21" customHeight="1" x14ac:dyDescent="0.35">
      <c r="A38" s="53">
        <v>32</v>
      </c>
      <c r="B38" s="50" t="s">
        <v>1758</v>
      </c>
      <c r="C38" s="7"/>
      <c r="D38" s="7" t="s">
        <v>1759</v>
      </c>
      <c r="E38" s="7"/>
    </row>
    <row r="39" spans="1:5" ht="21" customHeight="1" x14ac:dyDescent="0.35">
      <c r="A39" s="53">
        <v>33</v>
      </c>
      <c r="B39" s="50" t="s">
        <v>1760</v>
      </c>
      <c r="C39" s="7"/>
      <c r="D39" s="7" t="s">
        <v>1761</v>
      </c>
      <c r="E39" s="7"/>
    </row>
    <row r="40" spans="1:5" ht="21" customHeight="1" x14ac:dyDescent="0.35">
      <c r="A40" s="53">
        <v>34</v>
      </c>
      <c r="B40" s="50" t="s">
        <v>1762</v>
      </c>
      <c r="C40" s="7"/>
      <c r="D40" s="7" t="s">
        <v>1763</v>
      </c>
      <c r="E40" s="7"/>
    </row>
    <row r="41" spans="1:5" ht="21" customHeight="1" x14ac:dyDescent="0.35">
      <c r="A41" s="53">
        <v>35</v>
      </c>
      <c r="B41" s="50" t="s">
        <v>1764</v>
      </c>
      <c r="C41" s="7"/>
      <c r="D41" s="7" t="s">
        <v>1765</v>
      </c>
      <c r="E41" s="7"/>
    </row>
    <row r="42" spans="1:5" ht="21" customHeight="1" x14ac:dyDescent="0.35">
      <c r="A42" s="53">
        <v>36</v>
      </c>
      <c r="B42" s="49" t="s">
        <v>1766</v>
      </c>
      <c r="C42" s="7"/>
      <c r="D42" s="7" t="s">
        <v>1767</v>
      </c>
      <c r="E42" s="7"/>
    </row>
    <row r="43" spans="1:5" ht="21" customHeight="1" x14ac:dyDescent="0.35">
      <c r="A43" s="53">
        <v>37</v>
      </c>
      <c r="B43" s="50" t="s">
        <v>1768</v>
      </c>
      <c r="C43" s="7"/>
      <c r="D43" s="7" t="s">
        <v>1769</v>
      </c>
      <c r="E43" s="7"/>
    </row>
    <row r="44" spans="1:5" ht="21" customHeight="1" x14ac:dyDescent="0.35">
      <c r="A44" s="53">
        <v>38</v>
      </c>
      <c r="B44" s="49" t="s">
        <v>1770</v>
      </c>
      <c r="C44" s="7"/>
      <c r="D44" s="7" t="s">
        <v>1771</v>
      </c>
      <c r="E44" s="7"/>
    </row>
    <row r="45" spans="1:5" ht="21" customHeight="1" x14ac:dyDescent="0.35">
      <c r="A45" s="53">
        <v>39</v>
      </c>
      <c r="B45" s="49" t="s">
        <v>1772</v>
      </c>
      <c r="C45" s="7"/>
      <c r="D45" s="7" t="s">
        <v>1773</v>
      </c>
      <c r="E45" s="7"/>
    </row>
    <row r="46" spans="1:5" ht="21" customHeight="1" x14ac:dyDescent="0.35">
      <c r="A46" s="53">
        <v>40</v>
      </c>
      <c r="B46" s="57" t="s">
        <v>1774</v>
      </c>
      <c r="C46" s="7"/>
      <c r="D46" s="7" t="s">
        <v>1775</v>
      </c>
      <c r="E46" s="7"/>
    </row>
    <row r="47" spans="1:5" ht="21" customHeight="1" x14ac:dyDescent="0.35">
      <c r="A47" s="71" t="s">
        <v>66</v>
      </c>
      <c r="B47" s="72"/>
      <c r="C47" s="72"/>
      <c r="D47" s="72"/>
      <c r="E47" s="73"/>
    </row>
    <row r="48" spans="1:5" ht="21" customHeight="1" x14ac:dyDescent="0.35">
      <c r="A48" s="53">
        <v>41</v>
      </c>
      <c r="B48" s="7" t="s">
        <v>1776</v>
      </c>
      <c r="C48" s="7" t="s">
        <v>228</v>
      </c>
      <c r="D48" s="7" t="s">
        <v>1777</v>
      </c>
      <c r="E48" s="7"/>
    </row>
    <row r="49" spans="1:5" ht="21" customHeight="1" x14ac:dyDescent="0.35">
      <c r="A49" s="53">
        <v>42</v>
      </c>
      <c r="B49" s="27" t="s">
        <v>1778</v>
      </c>
      <c r="C49" s="7"/>
      <c r="D49" s="7" t="s">
        <v>1779</v>
      </c>
      <c r="E49" s="7"/>
    </row>
    <row r="50" spans="1:5" ht="21" customHeight="1" x14ac:dyDescent="0.35">
      <c r="A50" s="53">
        <v>43</v>
      </c>
      <c r="B50" s="7" t="s">
        <v>1780</v>
      </c>
      <c r="C50" s="7"/>
      <c r="D50" s="7" t="s">
        <v>1781</v>
      </c>
      <c r="E50" s="7"/>
    </row>
    <row r="51" spans="1:5" ht="21" customHeight="1" x14ac:dyDescent="0.35">
      <c r="A51" s="53">
        <v>44</v>
      </c>
      <c r="B51" s="7" t="s">
        <v>1782</v>
      </c>
      <c r="C51" s="7"/>
      <c r="D51" s="7" t="s">
        <v>1783</v>
      </c>
      <c r="E51" s="7"/>
    </row>
    <row r="52" spans="1:5" ht="21" customHeight="1" x14ac:dyDescent="0.35">
      <c r="A52" s="53">
        <v>45</v>
      </c>
      <c r="B52" s="7" t="s">
        <v>1784</v>
      </c>
      <c r="C52" s="7"/>
      <c r="D52" s="7" t="s">
        <v>1785</v>
      </c>
      <c r="E52" s="7"/>
    </row>
    <row r="53" spans="1:5" ht="21" customHeight="1" x14ac:dyDescent="0.35">
      <c r="A53" s="53">
        <v>46</v>
      </c>
      <c r="B53" s="7" t="s">
        <v>1786</v>
      </c>
      <c r="C53" s="7"/>
      <c r="D53" s="7" t="s">
        <v>1787</v>
      </c>
      <c r="E53" s="7"/>
    </row>
    <row r="54" spans="1:5" ht="21" customHeight="1" x14ac:dyDescent="0.35">
      <c r="A54" s="53">
        <v>47</v>
      </c>
      <c r="B54" s="53" t="s">
        <v>498</v>
      </c>
      <c r="C54" s="7"/>
      <c r="D54" s="7" t="s">
        <v>1788</v>
      </c>
      <c r="E54" s="7"/>
    </row>
    <row r="55" spans="1:5" ht="21" customHeight="1" x14ac:dyDescent="0.35">
      <c r="A55" s="53">
        <v>48</v>
      </c>
      <c r="B55" s="7" t="s">
        <v>1789</v>
      </c>
      <c r="C55" s="7"/>
      <c r="D55" s="7" t="s">
        <v>1790</v>
      </c>
      <c r="E55" s="7"/>
    </row>
    <row r="56" spans="1:5" ht="21" customHeight="1" x14ac:dyDescent="0.35">
      <c r="A56" s="53">
        <v>49</v>
      </c>
      <c r="B56" s="7" t="s">
        <v>1791</v>
      </c>
      <c r="C56" s="7"/>
      <c r="D56" s="7" t="s">
        <v>1792</v>
      </c>
      <c r="E56" s="7"/>
    </row>
    <row r="57" spans="1:5" ht="21" customHeight="1" x14ac:dyDescent="0.35">
      <c r="A57" s="53">
        <v>50</v>
      </c>
      <c r="B57" s="7" t="s">
        <v>1793</v>
      </c>
      <c r="C57" s="7"/>
      <c r="D57" s="7" t="s">
        <v>1794</v>
      </c>
      <c r="E57" s="7"/>
    </row>
    <row r="58" spans="1:5" ht="21" customHeight="1" x14ac:dyDescent="0.35">
      <c r="A58" s="53">
        <v>51</v>
      </c>
      <c r="B58" s="7" t="s">
        <v>1795</v>
      </c>
      <c r="C58" s="7"/>
      <c r="D58" s="7" t="s">
        <v>1796</v>
      </c>
      <c r="E58" s="7"/>
    </row>
    <row r="59" spans="1:5" ht="21" customHeight="1" x14ac:dyDescent="0.35">
      <c r="A59" s="53">
        <v>52</v>
      </c>
      <c r="B59" s="7" t="s">
        <v>1797</v>
      </c>
      <c r="C59" s="7"/>
      <c r="D59" s="7" t="s">
        <v>1798</v>
      </c>
      <c r="E59" s="7"/>
    </row>
    <row r="60" spans="1:5" ht="21" customHeight="1" x14ac:dyDescent="0.35">
      <c r="A60" s="53">
        <v>53</v>
      </c>
      <c r="B60" s="7" t="s">
        <v>1799</v>
      </c>
      <c r="C60" s="7"/>
      <c r="D60" s="7" t="s">
        <v>1800</v>
      </c>
      <c r="E60" s="7"/>
    </row>
    <row r="61" spans="1:5" ht="21" customHeight="1" x14ac:dyDescent="0.35">
      <c r="A61" s="71" t="s">
        <v>68</v>
      </c>
      <c r="B61" s="72"/>
      <c r="C61" s="72"/>
      <c r="D61" s="72"/>
      <c r="E61" s="73"/>
    </row>
    <row r="62" spans="1:5" ht="21" customHeight="1" x14ac:dyDescent="0.35">
      <c r="A62" s="53">
        <v>54</v>
      </c>
      <c r="B62" s="7" t="s">
        <v>1801</v>
      </c>
      <c r="C62" s="7" t="s">
        <v>67</v>
      </c>
      <c r="D62" s="7" t="s">
        <v>1802</v>
      </c>
      <c r="E62" s="7"/>
    </row>
    <row r="63" spans="1:5" ht="21" customHeight="1" x14ac:dyDescent="0.35">
      <c r="A63" s="53">
        <v>55</v>
      </c>
      <c r="B63" s="7" t="s">
        <v>1803</v>
      </c>
      <c r="C63" s="7"/>
      <c r="D63" s="7" t="s">
        <v>1804</v>
      </c>
      <c r="E63" s="7"/>
    </row>
    <row r="64" spans="1:5" ht="21" customHeight="1" x14ac:dyDescent="0.35">
      <c r="A64" s="53">
        <v>56</v>
      </c>
      <c r="B64" s="7" t="s">
        <v>1805</v>
      </c>
      <c r="C64" s="7"/>
      <c r="D64" s="7" t="s">
        <v>1806</v>
      </c>
      <c r="E64" s="7"/>
    </row>
    <row r="65" spans="1:5" ht="21" customHeight="1" x14ac:dyDescent="0.35">
      <c r="A65" s="53">
        <v>57</v>
      </c>
      <c r="B65" s="7" t="s">
        <v>1807</v>
      </c>
      <c r="C65" s="7"/>
      <c r="D65" s="7" t="s">
        <v>1808</v>
      </c>
      <c r="E65" s="7"/>
    </row>
    <row r="66" spans="1:5" ht="21" customHeight="1" x14ac:dyDescent="0.35">
      <c r="A66" s="53">
        <v>58</v>
      </c>
      <c r="B66" s="7" t="s">
        <v>1809</v>
      </c>
      <c r="C66" s="7"/>
      <c r="D66" s="7" t="s">
        <v>1810</v>
      </c>
      <c r="E66" s="7"/>
    </row>
    <row r="67" spans="1:5" ht="21" customHeight="1" x14ac:dyDescent="0.35">
      <c r="A67" s="53">
        <v>59</v>
      </c>
      <c r="B67" s="7" t="s">
        <v>1811</v>
      </c>
      <c r="C67" s="7"/>
      <c r="D67" s="7" t="s">
        <v>1812</v>
      </c>
      <c r="E67" s="7"/>
    </row>
    <row r="68" spans="1:5" ht="21" customHeight="1" x14ac:dyDescent="0.35">
      <c r="A68" s="53">
        <v>60</v>
      </c>
      <c r="B68" s="7" t="s">
        <v>1813</v>
      </c>
      <c r="C68" s="7"/>
      <c r="D68" s="7" t="s">
        <v>1814</v>
      </c>
      <c r="E68" s="7"/>
    </row>
    <row r="69" spans="1:5" ht="21" customHeight="1" x14ac:dyDescent="0.35">
      <c r="A69" s="53">
        <v>61</v>
      </c>
      <c r="B69" s="7" t="s">
        <v>1815</v>
      </c>
      <c r="C69" s="7"/>
      <c r="D69" s="7" t="s">
        <v>1816</v>
      </c>
      <c r="E69" s="7"/>
    </row>
    <row r="70" spans="1:5" ht="21" customHeight="1" x14ac:dyDescent="0.35">
      <c r="A70" s="53">
        <v>62</v>
      </c>
      <c r="B70" s="7" t="s">
        <v>1817</v>
      </c>
      <c r="C70" s="7"/>
      <c r="D70" s="7" t="s">
        <v>1818</v>
      </c>
      <c r="E70" s="7"/>
    </row>
    <row r="71" spans="1:5" ht="21" customHeight="1" x14ac:dyDescent="0.35">
      <c r="A71" s="53">
        <v>63</v>
      </c>
      <c r="B71" s="7" t="s">
        <v>1819</v>
      </c>
      <c r="C71" s="7"/>
      <c r="D71" s="7" t="s">
        <v>1820</v>
      </c>
      <c r="E71" s="7"/>
    </row>
    <row r="72" spans="1:5" ht="21" customHeight="1" x14ac:dyDescent="0.35">
      <c r="A72" s="7"/>
      <c r="B72" s="7"/>
      <c r="C72" s="7"/>
      <c r="D72" s="7"/>
      <c r="E72" s="7"/>
    </row>
    <row r="73" spans="1:5" ht="23.1" customHeight="1" x14ac:dyDescent="0.3"/>
    <row r="74" spans="1:5" ht="23.1" customHeight="1" x14ac:dyDescent="0.3"/>
    <row r="75" spans="1:5" ht="23.1" customHeight="1" x14ac:dyDescent="0.35">
      <c r="C75" s="27"/>
    </row>
    <row r="76" spans="1:5" ht="23.1" customHeight="1" x14ac:dyDescent="0.3"/>
    <row r="77" spans="1:5" ht="23.1" customHeight="1" x14ac:dyDescent="0.3"/>
    <row r="78" spans="1:5" ht="23.1" customHeight="1" x14ac:dyDescent="0.3"/>
    <row r="79" spans="1:5" ht="23.1" customHeight="1" x14ac:dyDescent="0.3"/>
    <row r="80" spans="1:5" ht="23.1" customHeight="1" x14ac:dyDescent="0.3"/>
    <row r="81" ht="23.1" customHeight="1" x14ac:dyDescent="0.3"/>
    <row r="82" ht="23.1" customHeight="1" x14ac:dyDescent="0.3"/>
    <row r="83" ht="23.1" customHeight="1" x14ac:dyDescent="0.3"/>
    <row r="84" ht="23.1" customHeight="1" x14ac:dyDescent="0.3"/>
    <row r="85" ht="23.1" customHeight="1" x14ac:dyDescent="0.3"/>
    <row r="86" ht="23.1" customHeight="1" x14ac:dyDescent="0.3"/>
    <row r="87" ht="23.1" customHeight="1" x14ac:dyDescent="0.3"/>
    <row r="88" ht="23.1" customHeight="1" x14ac:dyDescent="0.3"/>
    <row r="89" ht="23.1" customHeight="1" x14ac:dyDescent="0.3"/>
    <row r="90" ht="23.1" customHeight="1" x14ac:dyDescent="0.3"/>
    <row r="91" ht="23.1" customHeight="1" x14ac:dyDescent="0.3"/>
    <row r="92" ht="23.1" customHeight="1" x14ac:dyDescent="0.3"/>
    <row r="93" ht="23.1" customHeight="1" x14ac:dyDescent="0.3"/>
    <row r="94" ht="23.1" customHeight="1" x14ac:dyDescent="0.3"/>
    <row r="95" ht="23.1" customHeight="1" x14ac:dyDescent="0.3"/>
    <row r="96" ht="23.1" customHeight="1" x14ac:dyDescent="0.3"/>
    <row r="97" ht="23.1" customHeight="1" x14ac:dyDescent="0.3"/>
  </sheetData>
  <mergeCells count="7">
    <mergeCell ref="A47:E47"/>
    <mergeCell ref="A61:E61"/>
    <mergeCell ref="A1:E1"/>
    <mergeCell ref="A2:E2"/>
    <mergeCell ref="A13:E13"/>
    <mergeCell ref="A6:E6"/>
    <mergeCell ref="A20:E20"/>
  </mergeCells>
  <printOptions horizontalCentered="1"/>
  <pageMargins left="0.39370078740157483" right="0.39370078740157483" top="0.11811023622047245" bottom="0" header="0.11811023622047245" footer="0"/>
  <pageSetup paperSize="9" scale="9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Normal="100" zoomScaleSheetLayoutView="8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341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7" t="s">
        <v>1822</v>
      </c>
      <c r="C4" s="7" t="s">
        <v>2369</v>
      </c>
      <c r="D4" s="8" t="s">
        <v>340</v>
      </c>
      <c r="E4" s="8"/>
    </row>
    <row r="5" spans="1:5" ht="23.1" customHeight="1" x14ac:dyDescent="0.35">
      <c r="A5" s="6">
        <v>2</v>
      </c>
      <c r="B5" s="12" t="s">
        <v>342</v>
      </c>
      <c r="C5" s="7" t="s">
        <v>2152</v>
      </c>
      <c r="D5" s="8" t="s">
        <v>343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7" t="s">
        <v>344</v>
      </c>
      <c r="C7" s="7" t="s">
        <v>442</v>
      </c>
      <c r="D7" s="8" t="s">
        <v>374</v>
      </c>
      <c r="E7" s="8"/>
    </row>
    <row r="8" spans="1:5" ht="23.1" customHeight="1" x14ac:dyDescent="0.35">
      <c r="A8" s="6">
        <v>4</v>
      </c>
      <c r="B8" s="7" t="s">
        <v>430</v>
      </c>
      <c r="C8" s="7"/>
      <c r="D8" s="8" t="s">
        <v>426</v>
      </c>
      <c r="E8" s="8"/>
    </row>
    <row r="9" spans="1:5" ht="23.1" customHeight="1" x14ac:dyDescent="0.35">
      <c r="A9" s="6">
        <v>5</v>
      </c>
      <c r="B9" s="7" t="s">
        <v>345</v>
      </c>
      <c r="C9" s="7"/>
      <c r="D9" s="8" t="s">
        <v>427</v>
      </c>
      <c r="E9" s="8"/>
    </row>
    <row r="10" spans="1:5" ht="23.1" customHeight="1" x14ac:dyDescent="0.35">
      <c r="A10" s="6">
        <v>6</v>
      </c>
      <c r="B10" s="7" t="s">
        <v>637</v>
      </c>
      <c r="C10" s="7"/>
      <c r="D10" s="8" t="s">
        <v>428</v>
      </c>
      <c r="E10" s="8"/>
    </row>
    <row r="11" spans="1:5" ht="23.1" customHeight="1" x14ac:dyDescent="0.35">
      <c r="A11" s="6">
        <v>7</v>
      </c>
      <c r="B11" s="13" t="s">
        <v>346</v>
      </c>
      <c r="C11" s="7"/>
      <c r="D11" s="8" t="s">
        <v>429</v>
      </c>
      <c r="E11" s="8"/>
    </row>
    <row r="12" spans="1:5" ht="23.1" customHeight="1" x14ac:dyDescent="0.35">
      <c r="A12" s="6">
        <v>8</v>
      </c>
      <c r="B12" s="7" t="s">
        <v>347</v>
      </c>
      <c r="C12" s="7"/>
      <c r="D12" s="8" t="s">
        <v>431</v>
      </c>
      <c r="E12" s="8"/>
    </row>
    <row r="13" spans="1:5" ht="23.1" customHeight="1" x14ac:dyDescent="0.35">
      <c r="A13" s="6">
        <v>9</v>
      </c>
      <c r="B13" s="7" t="s">
        <v>348</v>
      </c>
      <c r="C13" s="7"/>
      <c r="D13" s="8" t="s">
        <v>432</v>
      </c>
      <c r="E13" s="8"/>
    </row>
    <row r="14" spans="1:5" ht="23.1" customHeight="1" x14ac:dyDescent="0.35">
      <c r="A14" s="71" t="s">
        <v>64</v>
      </c>
      <c r="B14" s="72"/>
      <c r="C14" s="72"/>
      <c r="D14" s="72"/>
      <c r="E14" s="73"/>
    </row>
    <row r="15" spans="1:5" ht="23.1" customHeight="1" x14ac:dyDescent="0.35">
      <c r="A15" s="6">
        <v>10</v>
      </c>
      <c r="B15" s="7" t="s">
        <v>349</v>
      </c>
      <c r="C15" s="7" t="s">
        <v>494</v>
      </c>
      <c r="D15" s="8" t="s">
        <v>350</v>
      </c>
      <c r="E15" s="8"/>
    </row>
    <row r="16" spans="1:5" ht="23.1" customHeight="1" x14ac:dyDescent="0.35">
      <c r="A16" s="6">
        <v>11</v>
      </c>
      <c r="B16" s="7" t="s">
        <v>351</v>
      </c>
      <c r="C16" s="7"/>
      <c r="D16" s="8" t="s">
        <v>421</v>
      </c>
      <c r="E16" s="8"/>
    </row>
    <row r="17" spans="1:5" ht="23.1" customHeight="1" x14ac:dyDescent="0.35">
      <c r="A17" s="6">
        <v>12</v>
      </c>
      <c r="B17" s="54" t="s">
        <v>2073</v>
      </c>
      <c r="C17" s="7"/>
      <c r="D17" s="8" t="s">
        <v>422</v>
      </c>
      <c r="E17" s="8"/>
    </row>
    <row r="18" spans="1:5" ht="23.1" customHeight="1" x14ac:dyDescent="0.35">
      <c r="A18" s="6">
        <v>13</v>
      </c>
      <c r="B18" s="7" t="s">
        <v>352</v>
      </c>
      <c r="C18" s="7"/>
      <c r="D18" s="8" t="s">
        <v>423</v>
      </c>
      <c r="E18" s="8"/>
    </row>
    <row r="19" spans="1:5" ht="23.1" customHeight="1" x14ac:dyDescent="0.35">
      <c r="A19" s="6">
        <v>14</v>
      </c>
      <c r="B19" s="37" t="s">
        <v>353</v>
      </c>
      <c r="C19" s="7"/>
      <c r="D19" s="8" t="s">
        <v>424</v>
      </c>
      <c r="E19" s="8"/>
    </row>
    <row r="20" spans="1:5" ht="23.1" customHeight="1" x14ac:dyDescent="0.35">
      <c r="A20" s="6">
        <v>15</v>
      </c>
      <c r="B20" s="7" t="s">
        <v>354</v>
      </c>
      <c r="C20" s="7"/>
      <c r="D20" s="8" t="s">
        <v>425</v>
      </c>
      <c r="E20" s="8"/>
    </row>
    <row r="21" spans="1:5" ht="23.1" customHeight="1" x14ac:dyDescent="0.35">
      <c r="A21" s="71" t="s">
        <v>65</v>
      </c>
      <c r="B21" s="72"/>
      <c r="C21" s="72"/>
      <c r="D21" s="72"/>
      <c r="E21" s="73"/>
    </row>
    <row r="22" spans="1:5" ht="23.1" customHeight="1" x14ac:dyDescent="0.35">
      <c r="A22" s="6">
        <v>16</v>
      </c>
      <c r="B22" s="7" t="s">
        <v>355</v>
      </c>
      <c r="C22" s="7" t="s">
        <v>204</v>
      </c>
      <c r="D22" s="8" t="s">
        <v>373</v>
      </c>
      <c r="E22" s="8"/>
    </row>
    <row r="23" spans="1:5" ht="23.1" customHeight="1" x14ac:dyDescent="0.35">
      <c r="A23" s="6">
        <v>17</v>
      </c>
      <c r="B23" s="7" t="s">
        <v>356</v>
      </c>
      <c r="C23" s="7"/>
      <c r="D23" s="8" t="s">
        <v>404</v>
      </c>
      <c r="E23" s="8"/>
    </row>
    <row r="24" spans="1:5" ht="23.1" customHeight="1" x14ac:dyDescent="0.35">
      <c r="A24" s="6">
        <v>18</v>
      </c>
      <c r="B24" s="7" t="s">
        <v>357</v>
      </c>
      <c r="C24" s="7"/>
      <c r="D24" s="8" t="s">
        <v>405</v>
      </c>
      <c r="E24" s="8"/>
    </row>
    <row r="25" spans="1:5" ht="23.1" customHeight="1" x14ac:dyDescent="0.35">
      <c r="A25" s="6">
        <v>19</v>
      </c>
      <c r="B25" s="7" t="s">
        <v>358</v>
      </c>
      <c r="C25" s="7"/>
      <c r="D25" s="8" t="s">
        <v>406</v>
      </c>
      <c r="E25" s="8"/>
    </row>
    <row r="26" spans="1:5" ht="23.1" customHeight="1" x14ac:dyDescent="0.35">
      <c r="A26" s="6">
        <v>20</v>
      </c>
      <c r="B26" s="7" t="s">
        <v>359</v>
      </c>
      <c r="C26" s="7"/>
      <c r="D26" s="8" t="s">
        <v>407</v>
      </c>
      <c r="E26" s="8"/>
    </row>
    <row r="27" spans="1:5" ht="23.1" customHeight="1" x14ac:dyDescent="0.35">
      <c r="A27" s="6">
        <v>21</v>
      </c>
      <c r="B27" s="7" t="s">
        <v>360</v>
      </c>
      <c r="C27" s="7"/>
      <c r="D27" s="8" t="s">
        <v>408</v>
      </c>
      <c r="E27" s="8"/>
    </row>
    <row r="28" spans="1:5" ht="23.1" customHeight="1" x14ac:dyDescent="0.35">
      <c r="A28" s="6">
        <v>22</v>
      </c>
      <c r="B28" s="7" t="s">
        <v>361</v>
      </c>
      <c r="C28" s="7"/>
      <c r="D28" s="8" t="s">
        <v>409</v>
      </c>
      <c r="E28" s="8"/>
    </row>
    <row r="29" spans="1:5" ht="23.1" customHeight="1" x14ac:dyDescent="0.35">
      <c r="A29" s="6">
        <v>23</v>
      </c>
      <c r="B29" s="7" t="s">
        <v>362</v>
      </c>
      <c r="C29" s="7"/>
      <c r="D29" s="8" t="s">
        <v>410</v>
      </c>
      <c r="E29" s="8"/>
    </row>
    <row r="30" spans="1:5" ht="23.1" customHeight="1" x14ac:dyDescent="0.35">
      <c r="A30" s="6">
        <v>24</v>
      </c>
      <c r="B30" s="7" t="s">
        <v>363</v>
      </c>
      <c r="C30" s="7"/>
      <c r="D30" s="8" t="s">
        <v>411</v>
      </c>
      <c r="E30" s="8"/>
    </row>
    <row r="31" spans="1:5" ht="23.1" customHeight="1" x14ac:dyDescent="0.35">
      <c r="A31" s="6">
        <v>25</v>
      </c>
      <c r="B31" s="7" t="s">
        <v>364</v>
      </c>
      <c r="C31" s="7"/>
      <c r="D31" s="8" t="s">
        <v>412</v>
      </c>
      <c r="E31" s="8"/>
    </row>
    <row r="32" spans="1:5" ht="23.1" customHeight="1" x14ac:dyDescent="0.35">
      <c r="A32" s="6">
        <v>26</v>
      </c>
      <c r="B32" s="7" t="s">
        <v>365</v>
      </c>
      <c r="C32" s="7"/>
      <c r="D32" s="8" t="s">
        <v>413</v>
      </c>
      <c r="E32" s="8"/>
    </row>
    <row r="33" spans="1:5" ht="23.1" customHeight="1" x14ac:dyDescent="0.35">
      <c r="A33" s="6">
        <v>27</v>
      </c>
      <c r="B33" s="7" t="s">
        <v>366</v>
      </c>
      <c r="C33" s="7"/>
      <c r="D33" s="8" t="s">
        <v>414</v>
      </c>
      <c r="E33" s="8"/>
    </row>
    <row r="34" spans="1:5" ht="23.1" customHeight="1" x14ac:dyDescent="0.35">
      <c r="A34" s="6">
        <v>28</v>
      </c>
      <c r="B34" s="7" t="s">
        <v>367</v>
      </c>
      <c r="C34" s="7"/>
      <c r="D34" s="8" t="s">
        <v>415</v>
      </c>
      <c r="E34" s="8"/>
    </row>
    <row r="35" spans="1:5" ht="23.1" customHeight="1" x14ac:dyDescent="0.35">
      <c r="A35" s="6">
        <v>29</v>
      </c>
      <c r="B35" s="7" t="s">
        <v>368</v>
      </c>
      <c r="C35" s="7"/>
      <c r="D35" s="8" t="s">
        <v>416</v>
      </c>
      <c r="E35" s="8"/>
    </row>
    <row r="36" spans="1:5" ht="23.1" customHeight="1" x14ac:dyDescent="0.35">
      <c r="A36" s="6">
        <v>30</v>
      </c>
      <c r="B36" s="7" t="s">
        <v>369</v>
      </c>
      <c r="C36" s="7"/>
      <c r="D36" s="8" t="s">
        <v>417</v>
      </c>
      <c r="E36" s="8"/>
    </row>
    <row r="37" spans="1:5" ht="23.1" customHeight="1" x14ac:dyDescent="0.35">
      <c r="A37" s="6">
        <v>31</v>
      </c>
      <c r="B37" s="7" t="s">
        <v>370</v>
      </c>
      <c r="C37" s="7"/>
      <c r="D37" s="8" t="s">
        <v>418</v>
      </c>
      <c r="E37" s="8"/>
    </row>
    <row r="38" spans="1:5" ht="23.1" customHeight="1" x14ac:dyDescent="0.35">
      <c r="A38" s="6">
        <v>32</v>
      </c>
      <c r="B38" s="7" t="s">
        <v>371</v>
      </c>
      <c r="C38" s="7"/>
      <c r="D38" s="8" t="s">
        <v>419</v>
      </c>
      <c r="E38" s="8"/>
    </row>
    <row r="39" spans="1:5" ht="23.1" customHeight="1" x14ac:dyDescent="0.35">
      <c r="A39" s="6">
        <v>33</v>
      </c>
      <c r="B39" s="7" t="s">
        <v>372</v>
      </c>
      <c r="C39" s="7"/>
      <c r="D39" s="8" t="s">
        <v>420</v>
      </c>
      <c r="E39" s="8"/>
    </row>
    <row r="40" spans="1:5" ht="23.1" customHeight="1" x14ac:dyDescent="0.35">
      <c r="A40" s="71" t="s">
        <v>66</v>
      </c>
      <c r="B40" s="72"/>
      <c r="C40" s="72"/>
      <c r="D40" s="72"/>
      <c r="E40" s="73"/>
    </row>
    <row r="41" spans="1:5" ht="23.1" customHeight="1" x14ac:dyDescent="0.35">
      <c r="A41" s="6">
        <v>34</v>
      </c>
      <c r="B41" s="7" t="s">
        <v>375</v>
      </c>
      <c r="C41" s="7" t="s">
        <v>228</v>
      </c>
      <c r="D41" s="8" t="s">
        <v>398</v>
      </c>
      <c r="E41" s="8"/>
    </row>
    <row r="42" spans="1:5" ht="23.1" customHeight="1" x14ac:dyDescent="0.35">
      <c r="A42" s="6">
        <v>35</v>
      </c>
      <c r="B42" s="7" t="s">
        <v>376</v>
      </c>
      <c r="C42" s="7"/>
      <c r="D42" s="8" t="s">
        <v>399</v>
      </c>
      <c r="E42" s="8"/>
    </row>
    <row r="43" spans="1:5" ht="23.1" customHeight="1" x14ac:dyDescent="0.35">
      <c r="A43" s="6">
        <v>36</v>
      </c>
      <c r="B43" s="7" t="s">
        <v>377</v>
      </c>
      <c r="C43" s="7"/>
      <c r="D43" s="8" t="s">
        <v>400</v>
      </c>
      <c r="E43" s="8"/>
    </row>
    <row r="44" spans="1:5" ht="23.1" customHeight="1" x14ac:dyDescent="0.35">
      <c r="A44" s="6">
        <v>37</v>
      </c>
      <c r="B44" s="7" t="s">
        <v>378</v>
      </c>
      <c r="C44" s="7"/>
      <c r="D44" s="8" t="s">
        <v>401</v>
      </c>
      <c r="E44" s="8"/>
    </row>
    <row r="45" spans="1:5" ht="23.1" customHeight="1" x14ac:dyDescent="0.35">
      <c r="A45" s="11">
        <v>38</v>
      </c>
      <c r="B45" s="7" t="s">
        <v>379</v>
      </c>
      <c r="C45" s="7"/>
      <c r="D45" s="8" t="s">
        <v>402</v>
      </c>
      <c r="E45" s="8"/>
    </row>
    <row r="46" spans="1:5" ht="23.1" customHeight="1" x14ac:dyDescent="0.35">
      <c r="A46" s="11">
        <v>39</v>
      </c>
      <c r="B46" s="7" t="s">
        <v>380</v>
      </c>
      <c r="C46" s="7"/>
      <c r="D46" s="8" t="s">
        <v>403</v>
      </c>
      <c r="E46" s="8"/>
    </row>
    <row r="47" spans="1:5" ht="23.1" customHeight="1" x14ac:dyDescent="0.35">
      <c r="A47" s="71" t="s">
        <v>68</v>
      </c>
      <c r="B47" s="72"/>
      <c r="C47" s="72"/>
      <c r="D47" s="72"/>
      <c r="E47" s="73"/>
    </row>
    <row r="48" spans="1:5" ht="23.1" customHeight="1" x14ac:dyDescent="0.35">
      <c r="A48" s="11">
        <v>40</v>
      </c>
      <c r="B48" s="7" t="s">
        <v>381</v>
      </c>
      <c r="C48" s="7" t="s">
        <v>67</v>
      </c>
      <c r="D48" s="8" t="s">
        <v>389</v>
      </c>
      <c r="E48" s="8"/>
    </row>
    <row r="49" spans="1:5" ht="23.1" customHeight="1" x14ac:dyDescent="0.35">
      <c r="A49" s="11">
        <v>41</v>
      </c>
      <c r="B49" s="7" t="s">
        <v>382</v>
      </c>
      <c r="C49" s="7"/>
      <c r="D49" s="8" t="s">
        <v>390</v>
      </c>
      <c r="E49" s="8"/>
    </row>
    <row r="50" spans="1:5" ht="23.1" customHeight="1" x14ac:dyDescent="0.35">
      <c r="A50" s="6">
        <v>42</v>
      </c>
      <c r="B50" s="7" t="s">
        <v>383</v>
      </c>
      <c r="C50" s="7"/>
      <c r="D50" s="8" t="s">
        <v>391</v>
      </c>
      <c r="E50" s="8"/>
    </row>
    <row r="51" spans="1:5" ht="23.1" customHeight="1" x14ac:dyDescent="0.35">
      <c r="A51" s="6">
        <v>43</v>
      </c>
      <c r="B51" s="7" t="s">
        <v>384</v>
      </c>
      <c r="C51" s="7"/>
      <c r="D51" s="8" t="s">
        <v>392</v>
      </c>
      <c r="E51" s="8"/>
    </row>
    <row r="52" spans="1:5" ht="23.1" customHeight="1" x14ac:dyDescent="0.35">
      <c r="A52" s="6">
        <v>44</v>
      </c>
      <c r="B52" s="7" t="s">
        <v>385</v>
      </c>
      <c r="C52" s="7"/>
      <c r="D52" s="8" t="s">
        <v>393</v>
      </c>
      <c r="E52" s="8"/>
    </row>
    <row r="53" spans="1:5" ht="23.1" customHeight="1" x14ac:dyDescent="0.35">
      <c r="A53" s="6">
        <v>45</v>
      </c>
      <c r="B53" s="7" t="s">
        <v>386</v>
      </c>
      <c r="C53" s="7"/>
      <c r="D53" s="8" t="s">
        <v>394</v>
      </c>
      <c r="E53" s="8"/>
    </row>
    <row r="54" spans="1:5" ht="23.1" customHeight="1" x14ac:dyDescent="0.35">
      <c r="A54" s="6">
        <v>46</v>
      </c>
      <c r="B54" s="7" t="s">
        <v>387</v>
      </c>
      <c r="C54" s="7"/>
      <c r="D54" s="8" t="s">
        <v>395</v>
      </c>
      <c r="E54" s="8"/>
    </row>
    <row r="55" spans="1:5" ht="23.1" customHeight="1" x14ac:dyDescent="0.35">
      <c r="A55" s="6">
        <v>47</v>
      </c>
      <c r="B55" s="7" t="s">
        <v>388</v>
      </c>
      <c r="C55" s="7"/>
      <c r="D55" s="8" t="s">
        <v>396</v>
      </c>
      <c r="E55" s="8"/>
    </row>
    <row r="56" spans="1:5" ht="23.1" customHeight="1" x14ac:dyDescent="0.35">
      <c r="A56" s="6">
        <v>48</v>
      </c>
      <c r="B56" s="7" t="s">
        <v>2644</v>
      </c>
      <c r="C56" s="7"/>
      <c r="D56" s="8" t="s">
        <v>397</v>
      </c>
      <c r="E56" s="8"/>
    </row>
    <row r="57" spans="1:5" ht="23.1" customHeight="1" x14ac:dyDescent="0.25">
      <c r="A57" s="14"/>
      <c r="B57" s="14"/>
      <c r="C57" s="14"/>
      <c r="D57" s="14"/>
      <c r="E57" s="15"/>
    </row>
    <row r="58" spans="1:5" ht="23.1" customHeight="1" x14ac:dyDescent="0.2"/>
    <row r="59" spans="1:5" ht="23.1" customHeight="1" x14ac:dyDescent="0.2"/>
    <row r="60" spans="1:5" ht="23.1" customHeight="1" x14ac:dyDescent="0.2"/>
    <row r="61" spans="1:5" ht="23.1" customHeight="1" x14ac:dyDescent="0.2"/>
    <row r="62" spans="1:5" ht="22.5" customHeight="1" x14ac:dyDescent="0.2"/>
    <row r="63" spans="1:5" ht="23.1" customHeight="1" x14ac:dyDescent="0.2"/>
    <row r="64" spans="1:5" ht="23.1" customHeight="1" x14ac:dyDescent="0.2"/>
    <row r="65" ht="23.1" customHeight="1" x14ac:dyDescent="0.2"/>
    <row r="66" ht="23.1" customHeight="1" x14ac:dyDescent="0.2"/>
    <row r="67" ht="23.1" customHeight="1" x14ac:dyDescent="0.2"/>
    <row r="68" ht="23.1" customHeight="1" x14ac:dyDescent="0.2"/>
    <row r="69" ht="23.1" customHeight="1" x14ac:dyDescent="0.2"/>
    <row r="70" ht="23.1" customHeight="1" x14ac:dyDescent="0.2"/>
    <row r="71" ht="23.1" customHeight="1" x14ac:dyDescent="0.2"/>
  </sheetData>
  <mergeCells count="7">
    <mergeCell ref="A47:E47"/>
    <mergeCell ref="A1:E1"/>
    <mergeCell ref="A2:E2"/>
    <mergeCell ref="A6:E6"/>
    <mergeCell ref="A14:E14"/>
    <mergeCell ref="A21:E21"/>
    <mergeCell ref="A40:E40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zoomScaleSheetLayoutView="8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274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7" t="s">
        <v>946</v>
      </c>
      <c r="C4" s="7" t="s">
        <v>2370</v>
      </c>
      <c r="D4" s="8" t="s">
        <v>435</v>
      </c>
      <c r="E4" s="8"/>
    </row>
    <row r="5" spans="1:5" ht="23.1" customHeight="1" x14ac:dyDescent="0.35">
      <c r="A5" s="6">
        <v>2</v>
      </c>
      <c r="B5" s="60" t="s">
        <v>498</v>
      </c>
      <c r="C5" s="7" t="s">
        <v>2152</v>
      </c>
      <c r="D5" s="8" t="s">
        <v>436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7" t="s">
        <v>275</v>
      </c>
      <c r="C7" s="7" t="s">
        <v>442</v>
      </c>
      <c r="D7" s="8" t="s">
        <v>437</v>
      </c>
      <c r="E7" s="8"/>
    </row>
    <row r="8" spans="1:5" ht="23.1" customHeight="1" x14ac:dyDescent="0.35">
      <c r="A8" s="6">
        <v>4</v>
      </c>
      <c r="B8" s="7" t="s">
        <v>280</v>
      </c>
      <c r="C8" s="7"/>
      <c r="D8" s="8" t="s">
        <v>281</v>
      </c>
      <c r="E8" s="8"/>
    </row>
    <row r="9" spans="1:5" ht="23.1" customHeight="1" x14ac:dyDescent="0.35">
      <c r="A9" s="6">
        <v>5</v>
      </c>
      <c r="B9" s="7" t="s">
        <v>282</v>
      </c>
      <c r="C9" s="7"/>
      <c r="D9" s="8" t="s">
        <v>438</v>
      </c>
      <c r="E9" s="8"/>
    </row>
    <row r="10" spans="1:5" ht="23.1" customHeight="1" x14ac:dyDescent="0.35">
      <c r="A10" s="6">
        <v>6</v>
      </c>
      <c r="B10" s="7" t="s">
        <v>283</v>
      </c>
      <c r="C10" s="7"/>
      <c r="D10" s="8" t="s">
        <v>439</v>
      </c>
      <c r="E10" s="8"/>
    </row>
    <row r="11" spans="1:5" ht="23.1" customHeight="1" x14ac:dyDescent="0.35">
      <c r="A11" s="6">
        <v>7</v>
      </c>
      <c r="B11" s="7" t="s">
        <v>284</v>
      </c>
      <c r="C11" s="7"/>
      <c r="D11" s="8" t="s">
        <v>440</v>
      </c>
      <c r="E11" s="8"/>
    </row>
    <row r="12" spans="1:5" ht="23.1" customHeight="1" x14ac:dyDescent="0.35">
      <c r="A12" s="6">
        <v>8</v>
      </c>
      <c r="B12" s="7" t="s">
        <v>285</v>
      </c>
      <c r="C12" s="7"/>
      <c r="D12" s="8" t="s">
        <v>441</v>
      </c>
      <c r="E12" s="8"/>
    </row>
    <row r="13" spans="1:5" ht="23.1" customHeight="1" x14ac:dyDescent="0.35">
      <c r="A13" s="71" t="s">
        <v>64</v>
      </c>
      <c r="B13" s="72"/>
      <c r="C13" s="72"/>
      <c r="D13" s="72"/>
      <c r="E13" s="73"/>
    </row>
    <row r="14" spans="1:5" ht="23.1" customHeight="1" x14ac:dyDescent="0.35">
      <c r="A14" s="6">
        <v>9</v>
      </c>
      <c r="B14" s="12" t="s">
        <v>276</v>
      </c>
      <c r="C14" s="12" t="s">
        <v>272</v>
      </c>
      <c r="D14" s="8" t="s">
        <v>2063</v>
      </c>
      <c r="E14" s="6"/>
    </row>
    <row r="15" spans="1:5" ht="23.1" customHeight="1" x14ac:dyDescent="0.35">
      <c r="A15" s="6">
        <v>10</v>
      </c>
      <c r="B15" s="7" t="s">
        <v>286</v>
      </c>
      <c r="C15" s="7"/>
      <c r="D15" s="8" t="s">
        <v>2064</v>
      </c>
      <c r="E15" s="8"/>
    </row>
    <row r="16" spans="1:5" ht="23.1" customHeight="1" x14ac:dyDescent="0.35">
      <c r="A16" s="6">
        <v>11</v>
      </c>
      <c r="B16" s="7" t="s">
        <v>287</v>
      </c>
      <c r="C16" s="7"/>
      <c r="D16" s="8" t="s">
        <v>2065</v>
      </c>
      <c r="E16" s="8"/>
    </row>
    <row r="17" spans="1:5" ht="23.1" customHeight="1" x14ac:dyDescent="0.35">
      <c r="A17" s="6">
        <v>12</v>
      </c>
      <c r="B17" s="7" t="s">
        <v>288</v>
      </c>
      <c r="C17" s="7"/>
      <c r="D17" s="8" t="s">
        <v>2066</v>
      </c>
      <c r="E17" s="8"/>
    </row>
    <row r="18" spans="1:5" ht="23.1" customHeight="1" x14ac:dyDescent="0.35">
      <c r="A18" s="6">
        <v>13</v>
      </c>
      <c r="B18" s="7" t="s">
        <v>289</v>
      </c>
      <c r="C18" s="7"/>
      <c r="D18" s="8" t="s">
        <v>2067</v>
      </c>
      <c r="E18" s="8"/>
    </row>
    <row r="19" spans="1:5" ht="23.1" customHeight="1" x14ac:dyDescent="0.35">
      <c r="A19" s="6">
        <v>14</v>
      </c>
      <c r="B19" s="7" t="s">
        <v>290</v>
      </c>
      <c r="C19" s="7"/>
      <c r="D19" s="8" t="s">
        <v>2074</v>
      </c>
      <c r="E19" s="8"/>
    </row>
    <row r="20" spans="1:5" ht="23.1" customHeight="1" x14ac:dyDescent="0.35">
      <c r="A20" s="6">
        <v>15</v>
      </c>
      <c r="B20" s="7" t="s">
        <v>291</v>
      </c>
      <c r="C20" s="7"/>
      <c r="D20" s="8" t="s">
        <v>2068</v>
      </c>
      <c r="E20" s="8"/>
    </row>
    <row r="21" spans="1:5" ht="23.1" customHeight="1" x14ac:dyDescent="0.35">
      <c r="A21" s="6">
        <v>16</v>
      </c>
      <c r="B21" s="7" t="s">
        <v>292</v>
      </c>
      <c r="C21" s="7"/>
      <c r="D21" s="8" t="s">
        <v>2069</v>
      </c>
      <c r="E21" s="8"/>
    </row>
    <row r="22" spans="1:5" ht="23.1" customHeight="1" x14ac:dyDescent="0.35">
      <c r="A22" s="6">
        <v>17</v>
      </c>
      <c r="B22" s="7" t="s">
        <v>293</v>
      </c>
      <c r="C22" s="7"/>
      <c r="D22" s="8" t="s">
        <v>2070</v>
      </c>
      <c r="E22" s="8"/>
    </row>
    <row r="23" spans="1:5" ht="23.1" customHeight="1" x14ac:dyDescent="0.35">
      <c r="A23" s="6">
        <v>18</v>
      </c>
      <c r="B23" s="7" t="s">
        <v>294</v>
      </c>
      <c r="C23" s="7"/>
      <c r="D23" s="8" t="s">
        <v>2071</v>
      </c>
      <c r="E23" s="8"/>
    </row>
    <row r="24" spans="1:5" ht="23.1" customHeight="1" x14ac:dyDescent="0.35">
      <c r="A24" s="6">
        <v>19</v>
      </c>
      <c r="B24" s="7" t="s">
        <v>295</v>
      </c>
      <c r="C24" s="7"/>
      <c r="D24" s="8" t="s">
        <v>2072</v>
      </c>
      <c r="E24" s="8"/>
    </row>
    <row r="25" spans="1:5" ht="23.1" customHeight="1" x14ac:dyDescent="0.35">
      <c r="A25" s="71" t="s">
        <v>65</v>
      </c>
      <c r="B25" s="72"/>
      <c r="C25" s="72"/>
      <c r="D25" s="72"/>
      <c r="E25" s="73"/>
    </row>
    <row r="26" spans="1:5" ht="23.1" customHeight="1" x14ac:dyDescent="0.35">
      <c r="A26" s="53">
        <v>20</v>
      </c>
      <c r="B26" s="12" t="s">
        <v>277</v>
      </c>
      <c r="C26" s="12" t="s">
        <v>204</v>
      </c>
      <c r="D26" s="12" t="s">
        <v>443</v>
      </c>
      <c r="E26" s="5"/>
    </row>
    <row r="27" spans="1:5" ht="23.1" customHeight="1" x14ac:dyDescent="0.35">
      <c r="A27" s="6">
        <v>21</v>
      </c>
      <c r="B27" s="7" t="s">
        <v>296</v>
      </c>
      <c r="C27" s="7"/>
      <c r="D27" s="12" t="s">
        <v>451</v>
      </c>
      <c r="E27" s="8"/>
    </row>
    <row r="28" spans="1:5" ht="23.1" customHeight="1" x14ac:dyDescent="0.35">
      <c r="A28" s="6">
        <v>22</v>
      </c>
      <c r="B28" s="7" t="s">
        <v>297</v>
      </c>
      <c r="C28" s="7"/>
      <c r="D28" s="12" t="s">
        <v>444</v>
      </c>
      <c r="E28" s="8"/>
    </row>
    <row r="29" spans="1:5" ht="23.1" customHeight="1" x14ac:dyDescent="0.35">
      <c r="A29" s="6">
        <v>23</v>
      </c>
      <c r="B29" s="7" t="s">
        <v>298</v>
      </c>
      <c r="C29" s="7"/>
      <c r="D29" s="12" t="s">
        <v>445</v>
      </c>
      <c r="E29" s="8"/>
    </row>
    <row r="30" spans="1:5" ht="23.1" customHeight="1" x14ac:dyDescent="0.35">
      <c r="A30" s="6">
        <v>24</v>
      </c>
      <c r="B30" s="7" t="s">
        <v>299</v>
      </c>
      <c r="C30" s="7"/>
      <c r="D30" s="12" t="s">
        <v>446</v>
      </c>
      <c r="E30" s="8"/>
    </row>
    <row r="31" spans="1:5" ht="23.1" customHeight="1" x14ac:dyDescent="0.35">
      <c r="A31" s="6">
        <v>25</v>
      </c>
      <c r="B31" s="7" t="s">
        <v>300</v>
      </c>
      <c r="C31" s="7"/>
      <c r="D31" s="16" t="s">
        <v>447</v>
      </c>
      <c r="E31" s="8"/>
    </row>
    <row r="32" spans="1:5" ht="23.1" customHeight="1" x14ac:dyDescent="0.35">
      <c r="A32" s="6">
        <v>26</v>
      </c>
      <c r="B32" s="7" t="s">
        <v>301</v>
      </c>
      <c r="C32" s="7"/>
      <c r="D32" s="16" t="s">
        <v>448</v>
      </c>
      <c r="E32" s="9"/>
    </row>
    <row r="33" spans="1:5" ht="23.1" customHeight="1" x14ac:dyDescent="0.35">
      <c r="A33" s="6">
        <v>27</v>
      </c>
      <c r="B33" s="7" t="s">
        <v>302</v>
      </c>
      <c r="C33" s="7"/>
      <c r="D33" s="16" t="s">
        <v>449</v>
      </c>
      <c r="E33" s="8"/>
    </row>
    <row r="34" spans="1:5" ht="23.1" customHeight="1" x14ac:dyDescent="0.35">
      <c r="A34" s="6">
        <v>28</v>
      </c>
      <c r="B34" s="7" t="s">
        <v>303</v>
      </c>
      <c r="C34" s="7"/>
      <c r="D34" s="16" t="s">
        <v>450</v>
      </c>
      <c r="E34" s="8"/>
    </row>
    <row r="35" spans="1:5" ht="23.1" customHeight="1" x14ac:dyDescent="0.35">
      <c r="A35" s="6">
        <v>29</v>
      </c>
      <c r="B35" s="7" t="s">
        <v>304</v>
      </c>
      <c r="C35" s="7"/>
      <c r="D35" s="16" t="s">
        <v>452</v>
      </c>
      <c r="E35" s="8"/>
    </row>
    <row r="36" spans="1:5" ht="23.1" customHeight="1" x14ac:dyDescent="0.35">
      <c r="A36" s="6">
        <v>30</v>
      </c>
      <c r="B36" s="7" t="s">
        <v>305</v>
      </c>
      <c r="C36" s="7"/>
      <c r="D36" s="16" t="s">
        <v>453</v>
      </c>
      <c r="E36" s="8"/>
    </row>
    <row r="37" spans="1:5" ht="23.1" customHeight="1" x14ac:dyDescent="0.35">
      <c r="A37" s="6">
        <v>31</v>
      </c>
      <c r="B37" s="7" t="s">
        <v>306</v>
      </c>
      <c r="C37" s="7"/>
      <c r="D37" s="16" t="s">
        <v>454</v>
      </c>
      <c r="E37" s="8"/>
    </row>
    <row r="38" spans="1:5" ht="23.1" customHeight="1" x14ac:dyDescent="0.35">
      <c r="A38" s="6">
        <v>32</v>
      </c>
      <c r="B38" s="7" t="s">
        <v>307</v>
      </c>
      <c r="C38" s="7"/>
      <c r="D38" s="16" t="s">
        <v>455</v>
      </c>
      <c r="E38" s="8"/>
    </row>
    <row r="39" spans="1:5" ht="23.1" customHeight="1" x14ac:dyDescent="0.35">
      <c r="A39" s="6">
        <v>33</v>
      </c>
      <c r="B39" s="7" t="s">
        <v>308</v>
      </c>
      <c r="C39" s="7"/>
      <c r="D39" s="16" t="s">
        <v>456</v>
      </c>
      <c r="E39" s="8"/>
    </row>
    <row r="40" spans="1:5" ht="23.1" customHeight="1" x14ac:dyDescent="0.35">
      <c r="A40" s="6">
        <v>34</v>
      </c>
      <c r="B40" s="7" t="s">
        <v>309</v>
      </c>
      <c r="C40" s="7"/>
      <c r="D40" s="16" t="s">
        <v>457</v>
      </c>
      <c r="E40" s="8"/>
    </row>
    <row r="41" spans="1:5" ht="23.1" customHeight="1" x14ac:dyDescent="0.35">
      <c r="A41" s="6">
        <v>35</v>
      </c>
      <c r="B41" s="7" t="s">
        <v>310</v>
      </c>
      <c r="C41" s="7"/>
      <c r="D41" s="16" t="s">
        <v>458</v>
      </c>
      <c r="E41" s="8"/>
    </row>
    <row r="42" spans="1:5" ht="23.1" customHeight="1" x14ac:dyDescent="0.35">
      <c r="A42" s="6">
        <v>36</v>
      </c>
      <c r="B42" s="7" t="s">
        <v>311</v>
      </c>
      <c r="C42" s="7"/>
      <c r="D42" s="16" t="s">
        <v>459</v>
      </c>
      <c r="E42" s="8"/>
    </row>
    <row r="43" spans="1:5" ht="23.1" customHeight="1" x14ac:dyDescent="0.35">
      <c r="A43" s="6">
        <v>37</v>
      </c>
      <c r="B43" s="7" t="s">
        <v>312</v>
      </c>
      <c r="C43" s="7"/>
      <c r="D43" s="16" t="s">
        <v>460</v>
      </c>
      <c r="E43" s="8"/>
    </row>
    <row r="44" spans="1:5" ht="23.1" customHeight="1" x14ac:dyDescent="0.35">
      <c r="A44" s="6">
        <v>38</v>
      </c>
      <c r="B44" s="7" t="s">
        <v>313</v>
      </c>
      <c r="C44" s="7"/>
      <c r="D44" s="16" t="s">
        <v>461</v>
      </c>
      <c r="E44" s="8"/>
    </row>
    <row r="45" spans="1:5" ht="23.1" customHeight="1" x14ac:dyDescent="0.35">
      <c r="A45" s="6">
        <v>39</v>
      </c>
      <c r="B45" s="7" t="s">
        <v>314</v>
      </c>
      <c r="C45" s="7"/>
      <c r="D45" s="16" t="s">
        <v>462</v>
      </c>
      <c r="E45" s="8"/>
    </row>
    <row r="46" spans="1:5" ht="23.1" customHeight="1" x14ac:dyDescent="0.35">
      <c r="A46" s="6">
        <v>40</v>
      </c>
      <c r="B46" s="7" t="s">
        <v>315</v>
      </c>
      <c r="C46" s="7"/>
      <c r="D46" s="16" t="s">
        <v>463</v>
      </c>
      <c r="E46" s="8"/>
    </row>
    <row r="47" spans="1:5" ht="23.1" customHeight="1" x14ac:dyDescent="0.35">
      <c r="A47" s="6">
        <v>41</v>
      </c>
      <c r="B47" s="7" t="s">
        <v>316</v>
      </c>
      <c r="C47" s="7"/>
      <c r="D47" s="16" t="s">
        <v>464</v>
      </c>
      <c r="E47" s="8"/>
    </row>
    <row r="48" spans="1:5" ht="23.1" customHeight="1" x14ac:dyDescent="0.35">
      <c r="A48" s="6">
        <v>42</v>
      </c>
      <c r="B48" s="7" t="s">
        <v>472</v>
      </c>
      <c r="C48" s="7"/>
      <c r="D48" s="16" t="s">
        <v>465</v>
      </c>
      <c r="E48" s="8"/>
    </row>
    <row r="49" spans="1:5" ht="23.1" customHeight="1" x14ac:dyDescent="0.35">
      <c r="A49" s="6">
        <v>43</v>
      </c>
      <c r="B49" s="7" t="s">
        <v>317</v>
      </c>
      <c r="C49" s="7"/>
      <c r="D49" s="16" t="s">
        <v>466</v>
      </c>
      <c r="E49" s="8"/>
    </row>
    <row r="50" spans="1:5" ht="23.1" customHeight="1" x14ac:dyDescent="0.35">
      <c r="A50" s="6">
        <v>44</v>
      </c>
      <c r="B50" s="7" t="s">
        <v>318</v>
      </c>
      <c r="C50" s="7"/>
      <c r="D50" s="16" t="s">
        <v>467</v>
      </c>
      <c r="E50" s="8"/>
    </row>
    <row r="51" spans="1:5" ht="23.1" customHeight="1" x14ac:dyDescent="0.35">
      <c r="A51" s="6">
        <v>45</v>
      </c>
      <c r="B51" s="7" t="s">
        <v>319</v>
      </c>
      <c r="C51" s="7"/>
      <c r="D51" s="16" t="s">
        <v>468</v>
      </c>
      <c r="E51" s="8"/>
    </row>
    <row r="52" spans="1:5" ht="23.1" customHeight="1" x14ac:dyDescent="0.35">
      <c r="A52" s="6">
        <v>46</v>
      </c>
      <c r="B52" s="7" t="s">
        <v>320</v>
      </c>
      <c r="C52" s="7"/>
      <c r="D52" s="16" t="s">
        <v>469</v>
      </c>
      <c r="E52" s="8"/>
    </row>
    <row r="53" spans="1:5" ht="23.1" customHeight="1" x14ac:dyDescent="0.35">
      <c r="A53" s="6">
        <v>47</v>
      </c>
      <c r="B53" s="7" t="s">
        <v>321</v>
      </c>
      <c r="C53" s="7"/>
      <c r="D53" s="16" t="s">
        <v>470</v>
      </c>
      <c r="E53" s="8"/>
    </row>
    <row r="54" spans="1:5" ht="23.1" customHeight="1" x14ac:dyDescent="0.35">
      <c r="A54" s="6">
        <v>48</v>
      </c>
      <c r="B54" s="7" t="s">
        <v>322</v>
      </c>
      <c r="C54" s="7"/>
      <c r="D54" s="16" t="s">
        <v>471</v>
      </c>
      <c r="E54" s="8"/>
    </row>
    <row r="55" spans="1:5" ht="23.1" customHeight="1" x14ac:dyDescent="0.35">
      <c r="A55" s="6">
        <v>49</v>
      </c>
      <c r="B55" s="7" t="s">
        <v>323</v>
      </c>
      <c r="C55" s="7"/>
      <c r="D55" s="16" t="s">
        <v>473</v>
      </c>
      <c r="E55" s="8"/>
    </row>
    <row r="56" spans="1:5" ht="23.1" customHeight="1" x14ac:dyDescent="0.35">
      <c r="A56" s="6">
        <v>50</v>
      </c>
      <c r="B56" s="7" t="s">
        <v>324</v>
      </c>
      <c r="C56" s="7"/>
      <c r="D56" s="16" t="s">
        <v>474</v>
      </c>
      <c r="E56" s="8"/>
    </row>
    <row r="57" spans="1:5" ht="23.1" customHeight="1" x14ac:dyDescent="0.35">
      <c r="A57" s="71" t="s">
        <v>66</v>
      </c>
      <c r="B57" s="72"/>
      <c r="C57" s="72"/>
      <c r="D57" s="72"/>
      <c r="E57" s="73"/>
    </row>
    <row r="58" spans="1:5" ht="23.1" customHeight="1" x14ac:dyDescent="0.35">
      <c r="A58" s="36">
        <v>51</v>
      </c>
      <c r="B58" s="12" t="s">
        <v>278</v>
      </c>
      <c r="C58" s="12" t="s">
        <v>228</v>
      </c>
      <c r="D58" s="12" t="s">
        <v>475</v>
      </c>
      <c r="E58" s="5"/>
    </row>
    <row r="59" spans="1:5" ht="23.1" customHeight="1" x14ac:dyDescent="0.35">
      <c r="A59" s="6">
        <v>52</v>
      </c>
      <c r="B59" s="7" t="s">
        <v>325</v>
      </c>
      <c r="C59" s="7"/>
      <c r="D59" s="12" t="s">
        <v>476</v>
      </c>
      <c r="E59" s="8"/>
    </row>
    <row r="60" spans="1:5" ht="23.1" customHeight="1" x14ac:dyDescent="0.35">
      <c r="A60" s="6">
        <v>53</v>
      </c>
      <c r="B60" s="7" t="s">
        <v>326</v>
      </c>
      <c r="C60" s="7"/>
      <c r="D60" s="16" t="s">
        <v>477</v>
      </c>
      <c r="E60" s="8"/>
    </row>
    <row r="61" spans="1:5" ht="23.1" customHeight="1" x14ac:dyDescent="0.35">
      <c r="A61" s="6">
        <v>54</v>
      </c>
      <c r="B61" s="7" t="s">
        <v>327</v>
      </c>
      <c r="C61" s="7"/>
      <c r="D61" s="16" t="s">
        <v>478</v>
      </c>
      <c r="E61" s="8"/>
    </row>
    <row r="62" spans="1:5" ht="23.1" customHeight="1" x14ac:dyDescent="0.35">
      <c r="A62" s="71" t="s">
        <v>68</v>
      </c>
      <c r="B62" s="72"/>
      <c r="C62" s="72"/>
      <c r="D62" s="72"/>
      <c r="E62" s="73"/>
    </row>
    <row r="63" spans="1:5" ht="23.1" customHeight="1" x14ac:dyDescent="0.35">
      <c r="A63" s="6">
        <v>55</v>
      </c>
      <c r="B63" s="7" t="s">
        <v>279</v>
      </c>
      <c r="C63" s="7" t="s">
        <v>67</v>
      </c>
      <c r="D63" s="8" t="s">
        <v>479</v>
      </c>
      <c r="E63" s="8"/>
    </row>
    <row r="64" spans="1:5" ht="23.1" customHeight="1" x14ac:dyDescent="0.35">
      <c r="A64" s="6">
        <v>56</v>
      </c>
      <c r="B64" s="7" t="s">
        <v>328</v>
      </c>
      <c r="C64" s="7"/>
      <c r="D64" s="8" t="s">
        <v>481</v>
      </c>
      <c r="E64" s="8"/>
    </row>
    <row r="65" spans="1:5" ht="23.1" customHeight="1" x14ac:dyDescent="0.35">
      <c r="A65" s="6">
        <v>57</v>
      </c>
      <c r="B65" s="7" t="s">
        <v>329</v>
      </c>
      <c r="C65" s="7"/>
      <c r="D65" s="8" t="s">
        <v>482</v>
      </c>
      <c r="E65" s="8"/>
    </row>
    <row r="66" spans="1:5" ht="23.1" customHeight="1" x14ac:dyDescent="0.35">
      <c r="A66" s="6">
        <v>58</v>
      </c>
      <c r="B66" s="7" t="s">
        <v>330</v>
      </c>
      <c r="C66" s="7"/>
      <c r="D66" s="8" t="s">
        <v>483</v>
      </c>
      <c r="E66" s="8"/>
    </row>
    <row r="67" spans="1:5" ht="23.1" customHeight="1" x14ac:dyDescent="0.35">
      <c r="A67" s="6">
        <v>59</v>
      </c>
      <c r="B67" s="7" t="s">
        <v>331</v>
      </c>
      <c r="C67" s="7"/>
      <c r="D67" s="8" t="s">
        <v>484</v>
      </c>
      <c r="E67" s="8"/>
    </row>
    <row r="68" spans="1:5" ht="23.1" customHeight="1" x14ac:dyDescent="0.35">
      <c r="A68" s="6">
        <v>60</v>
      </c>
      <c r="B68" s="7" t="s">
        <v>332</v>
      </c>
      <c r="C68" s="7"/>
      <c r="D68" s="8" t="s">
        <v>485</v>
      </c>
      <c r="E68" s="8"/>
    </row>
    <row r="69" spans="1:5" ht="23.1" customHeight="1" x14ac:dyDescent="0.35">
      <c r="A69" s="6">
        <v>61</v>
      </c>
      <c r="B69" s="7" t="s">
        <v>480</v>
      </c>
      <c r="C69" s="7"/>
      <c r="D69" s="8" t="s">
        <v>486</v>
      </c>
      <c r="E69" s="8"/>
    </row>
    <row r="70" spans="1:5" ht="23.1" customHeight="1" x14ac:dyDescent="0.35">
      <c r="A70" s="11">
        <v>62</v>
      </c>
      <c r="B70" s="7" t="s">
        <v>333</v>
      </c>
      <c r="C70" s="7"/>
      <c r="D70" s="8" t="s">
        <v>487</v>
      </c>
      <c r="E70" s="8"/>
    </row>
    <row r="71" spans="1:5" ht="23.1" customHeight="1" x14ac:dyDescent="0.35">
      <c r="A71" s="11">
        <v>63</v>
      </c>
      <c r="B71" s="13" t="s">
        <v>334</v>
      </c>
      <c r="C71" s="7"/>
      <c r="D71" s="8" t="s">
        <v>488</v>
      </c>
      <c r="E71" s="8"/>
    </row>
    <row r="72" spans="1:5" ht="23.1" customHeight="1" x14ac:dyDescent="0.35">
      <c r="A72" s="11">
        <v>64</v>
      </c>
      <c r="B72" s="7" t="s">
        <v>335</v>
      </c>
      <c r="C72" s="7"/>
      <c r="D72" s="8" t="s">
        <v>489</v>
      </c>
      <c r="E72" s="8"/>
    </row>
    <row r="73" spans="1:5" ht="23.1" customHeight="1" x14ac:dyDescent="0.35">
      <c r="A73" s="11">
        <v>65</v>
      </c>
      <c r="B73" s="17" t="s">
        <v>336</v>
      </c>
      <c r="C73" s="7"/>
      <c r="D73" s="8" t="s">
        <v>490</v>
      </c>
      <c r="E73" s="8"/>
    </row>
    <row r="74" spans="1:5" ht="23.1" customHeight="1" x14ac:dyDescent="0.35">
      <c r="A74" s="11">
        <v>66</v>
      </c>
      <c r="B74" s="7" t="s">
        <v>337</v>
      </c>
      <c r="C74" s="7"/>
      <c r="D74" s="8" t="s">
        <v>491</v>
      </c>
      <c r="E74" s="8"/>
    </row>
    <row r="75" spans="1:5" ht="23.1" customHeight="1" x14ac:dyDescent="0.35">
      <c r="A75" s="11">
        <v>67</v>
      </c>
      <c r="B75" s="7" t="s">
        <v>338</v>
      </c>
      <c r="C75" s="7"/>
      <c r="D75" s="8" t="s">
        <v>492</v>
      </c>
      <c r="E75" s="8"/>
    </row>
    <row r="76" spans="1:5" ht="23.1" customHeight="1" x14ac:dyDescent="0.35">
      <c r="A76" s="11">
        <v>68</v>
      </c>
      <c r="B76" s="7" t="s">
        <v>339</v>
      </c>
      <c r="C76" s="7"/>
      <c r="D76" s="8" t="s">
        <v>493</v>
      </c>
      <c r="E76" s="8"/>
    </row>
    <row r="77" spans="1:5" ht="23.1" customHeight="1" x14ac:dyDescent="0.35">
      <c r="A77" s="11"/>
      <c r="B77" s="7"/>
      <c r="C77" s="7"/>
      <c r="D77" s="8"/>
      <c r="E77" s="8"/>
    </row>
  </sheetData>
  <mergeCells count="7">
    <mergeCell ref="A62:E62"/>
    <mergeCell ref="A1:E1"/>
    <mergeCell ref="A2:E2"/>
    <mergeCell ref="A6:E6"/>
    <mergeCell ref="A13:E13"/>
    <mergeCell ref="A25:E25"/>
    <mergeCell ref="A57:E57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zoomScaleNormal="100" zoomScaleSheetLayoutView="80" workbookViewId="0">
      <selection activeCell="C9" sqref="C9"/>
    </sheetView>
  </sheetViews>
  <sheetFormatPr defaultRowHeight="15" x14ac:dyDescent="0.25"/>
  <cols>
    <col min="1" max="1" width="5.125" customWidth="1"/>
    <col min="2" max="2" width="23.125" style="10" customWidth="1"/>
    <col min="3" max="3" width="34.375" customWidth="1"/>
    <col min="4" max="4" width="16" style="10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1981</v>
      </c>
      <c r="B2" s="75"/>
      <c r="C2" s="75"/>
      <c r="D2" s="75"/>
      <c r="E2" s="75"/>
    </row>
    <row r="3" spans="1:5" ht="23.1" customHeight="1" x14ac:dyDescent="0.35">
      <c r="A3" s="43" t="s">
        <v>60</v>
      </c>
      <c r="B3" s="43" t="s">
        <v>61</v>
      </c>
      <c r="C3" s="43" t="s">
        <v>433</v>
      </c>
      <c r="D3" s="43" t="s">
        <v>2</v>
      </c>
      <c r="E3" s="43" t="s">
        <v>62</v>
      </c>
    </row>
    <row r="4" spans="1:5" ht="23.1" customHeight="1" x14ac:dyDescent="0.35">
      <c r="A4" s="44">
        <v>1</v>
      </c>
      <c r="B4" s="7" t="s">
        <v>1982</v>
      </c>
      <c r="C4" s="7" t="s">
        <v>2371</v>
      </c>
      <c r="D4" s="7" t="s">
        <v>2075</v>
      </c>
      <c r="E4" s="8"/>
    </row>
    <row r="5" spans="1:5" ht="23.1" customHeight="1" x14ac:dyDescent="0.35">
      <c r="A5" s="44">
        <v>2</v>
      </c>
      <c r="B5" s="7" t="s">
        <v>1983</v>
      </c>
      <c r="C5" s="7" t="s">
        <v>2152</v>
      </c>
      <c r="D5" s="7" t="s">
        <v>2076</v>
      </c>
      <c r="E5" s="8"/>
    </row>
    <row r="6" spans="1:5" ht="23.1" customHeight="1" x14ac:dyDescent="0.35">
      <c r="A6" s="76" t="s">
        <v>63</v>
      </c>
      <c r="B6" s="76"/>
      <c r="C6" s="76"/>
      <c r="D6" s="76"/>
      <c r="E6" s="76"/>
    </row>
    <row r="7" spans="1:5" ht="23.1" customHeight="1" x14ac:dyDescent="0.35">
      <c r="A7" s="44">
        <v>3</v>
      </c>
      <c r="B7" s="7" t="s">
        <v>1984</v>
      </c>
      <c r="C7" s="7" t="s">
        <v>666</v>
      </c>
      <c r="D7" s="7" t="s">
        <v>2077</v>
      </c>
      <c r="E7" s="8"/>
    </row>
    <row r="8" spans="1:5" ht="23.1" customHeight="1" x14ac:dyDescent="0.35">
      <c r="A8" s="44">
        <v>4</v>
      </c>
      <c r="B8" s="7" t="s">
        <v>1985</v>
      </c>
      <c r="C8" s="7"/>
      <c r="D8" s="7" t="s">
        <v>2078</v>
      </c>
      <c r="E8" s="8"/>
    </row>
    <row r="9" spans="1:5" ht="23.1" customHeight="1" x14ac:dyDescent="0.35">
      <c r="A9" s="44">
        <v>5</v>
      </c>
      <c r="B9" s="7" t="s">
        <v>1986</v>
      </c>
      <c r="C9" s="7"/>
      <c r="D9" s="7" t="s">
        <v>2079</v>
      </c>
      <c r="E9" s="8"/>
    </row>
    <row r="10" spans="1:5" ht="23.1" customHeight="1" x14ac:dyDescent="0.35">
      <c r="A10" s="44">
        <v>6</v>
      </c>
      <c r="B10" s="7" t="s">
        <v>1987</v>
      </c>
      <c r="C10" s="7"/>
      <c r="D10" s="7" t="s">
        <v>2080</v>
      </c>
      <c r="E10" s="8"/>
    </row>
    <row r="11" spans="1:5" ht="23.1" customHeight="1" x14ac:dyDescent="0.35">
      <c r="A11" s="76" t="s">
        <v>64</v>
      </c>
      <c r="B11" s="76"/>
      <c r="C11" s="76"/>
      <c r="D11" s="76"/>
      <c r="E11" s="76"/>
    </row>
    <row r="12" spans="1:5" ht="23.1" customHeight="1" x14ac:dyDescent="0.35">
      <c r="A12" s="44">
        <v>7</v>
      </c>
      <c r="B12" s="7" t="s">
        <v>1988</v>
      </c>
      <c r="C12" s="12" t="s">
        <v>272</v>
      </c>
      <c r="D12" s="7" t="s">
        <v>2081</v>
      </c>
      <c r="E12" s="43"/>
    </row>
    <row r="13" spans="1:5" ht="23.1" customHeight="1" x14ac:dyDescent="0.35">
      <c r="A13" s="44">
        <v>8</v>
      </c>
      <c r="B13" s="7" t="s">
        <v>1989</v>
      </c>
      <c r="C13" s="12"/>
      <c r="D13" s="7" t="s">
        <v>2082</v>
      </c>
      <c r="E13" s="43"/>
    </row>
    <row r="14" spans="1:5" ht="23.1" customHeight="1" x14ac:dyDescent="0.35">
      <c r="A14" s="44">
        <v>9</v>
      </c>
      <c r="B14" s="7" t="s">
        <v>1990</v>
      </c>
      <c r="C14" s="12"/>
      <c r="D14" s="7" t="s">
        <v>2083</v>
      </c>
      <c r="E14" s="43"/>
    </row>
    <row r="15" spans="1:5" ht="23.1" customHeight="1" x14ac:dyDescent="0.35">
      <c r="A15" s="44">
        <v>10</v>
      </c>
      <c r="B15" s="7" t="s">
        <v>1991</v>
      </c>
      <c r="C15" s="12"/>
      <c r="D15" s="7" t="s">
        <v>2084</v>
      </c>
      <c r="E15" s="43"/>
    </row>
    <row r="16" spans="1:5" ht="23.1" customHeight="1" x14ac:dyDescent="0.35">
      <c r="A16" s="44">
        <v>11</v>
      </c>
      <c r="B16" s="7" t="s">
        <v>1992</v>
      </c>
      <c r="C16" s="12"/>
      <c r="D16" s="7" t="s">
        <v>2085</v>
      </c>
      <c r="E16" s="43"/>
    </row>
    <row r="17" spans="1:5" ht="23.1" customHeight="1" x14ac:dyDescent="0.35">
      <c r="A17" s="44">
        <v>12</v>
      </c>
      <c r="B17" s="7" t="s">
        <v>1993</v>
      </c>
      <c r="C17" s="12"/>
      <c r="D17" s="7" t="s">
        <v>2086</v>
      </c>
      <c r="E17" s="43"/>
    </row>
    <row r="18" spans="1:5" ht="23.1" customHeight="1" x14ac:dyDescent="0.35">
      <c r="A18" s="44">
        <v>13</v>
      </c>
      <c r="B18" s="7" t="s">
        <v>1994</v>
      </c>
      <c r="C18" s="43"/>
      <c r="D18" s="7" t="s">
        <v>2087</v>
      </c>
      <c r="E18" s="43"/>
    </row>
    <row r="19" spans="1:5" ht="23.1" customHeight="1" x14ac:dyDescent="0.35">
      <c r="A19" s="44">
        <v>14</v>
      </c>
      <c r="B19" s="7" t="s">
        <v>1995</v>
      </c>
      <c r="C19" s="43"/>
      <c r="D19" s="7" t="s">
        <v>2088</v>
      </c>
      <c r="E19" s="43"/>
    </row>
    <row r="20" spans="1:5" ht="23.1" customHeight="1" x14ac:dyDescent="0.35">
      <c r="A20" s="44">
        <v>15</v>
      </c>
      <c r="B20" s="7" t="s">
        <v>1996</v>
      </c>
      <c r="C20" s="7"/>
      <c r="D20" s="7" t="s">
        <v>2089</v>
      </c>
      <c r="E20" s="8"/>
    </row>
    <row r="21" spans="1:5" ht="23.1" customHeight="1" x14ac:dyDescent="0.35">
      <c r="A21" s="76" t="s">
        <v>65</v>
      </c>
      <c r="B21" s="76"/>
      <c r="C21" s="76"/>
      <c r="D21" s="76"/>
      <c r="E21" s="76"/>
    </row>
    <row r="22" spans="1:5" ht="23.1" customHeight="1" x14ac:dyDescent="0.35">
      <c r="A22" s="44">
        <v>16</v>
      </c>
      <c r="B22" s="7" t="s">
        <v>2565</v>
      </c>
      <c r="C22" s="12" t="s">
        <v>204</v>
      </c>
      <c r="D22" s="7" t="s">
        <v>2092</v>
      </c>
      <c r="E22" s="8"/>
    </row>
    <row r="23" spans="1:5" ht="23.1" customHeight="1" x14ac:dyDescent="0.35">
      <c r="A23" s="44">
        <v>17</v>
      </c>
      <c r="B23" s="7" t="s">
        <v>1997</v>
      </c>
      <c r="C23" s="12"/>
      <c r="D23" s="7" t="s">
        <v>2091</v>
      </c>
      <c r="E23" s="8"/>
    </row>
    <row r="24" spans="1:5" ht="23.1" customHeight="1" x14ac:dyDescent="0.35">
      <c r="A24" s="44">
        <v>18</v>
      </c>
      <c r="B24" s="7" t="s">
        <v>1998</v>
      </c>
      <c r="C24" s="12"/>
      <c r="D24" s="7" t="s">
        <v>2090</v>
      </c>
      <c r="E24" s="8"/>
    </row>
    <row r="25" spans="1:5" ht="23.1" customHeight="1" x14ac:dyDescent="0.35">
      <c r="A25" s="44">
        <v>19</v>
      </c>
      <c r="B25" s="7" t="s">
        <v>1999</v>
      </c>
      <c r="C25" s="12"/>
      <c r="D25" s="7" t="s">
        <v>2093</v>
      </c>
      <c r="E25" s="8"/>
    </row>
    <row r="26" spans="1:5" ht="23.1" customHeight="1" x14ac:dyDescent="0.35">
      <c r="A26" s="44">
        <v>20</v>
      </c>
      <c r="B26" s="7" t="s">
        <v>2000</v>
      </c>
      <c r="C26" s="12"/>
      <c r="D26" s="7" t="s">
        <v>2094</v>
      </c>
      <c r="E26" s="8"/>
    </row>
    <row r="27" spans="1:5" ht="23.1" customHeight="1" x14ac:dyDescent="0.35">
      <c r="A27" s="44">
        <v>21</v>
      </c>
      <c r="B27" s="7" t="s">
        <v>2001</v>
      </c>
      <c r="C27" s="12"/>
      <c r="D27" s="7" t="s">
        <v>2095</v>
      </c>
      <c r="E27" s="8"/>
    </row>
    <row r="28" spans="1:5" ht="23.1" customHeight="1" x14ac:dyDescent="0.35">
      <c r="A28" s="44">
        <v>22</v>
      </c>
      <c r="B28" s="7" t="s">
        <v>2002</v>
      </c>
      <c r="C28" s="12"/>
      <c r="D28" s="7" t="s">
        <v>2096</v>
      </c>
      <c r="E28" s="8"/>
    </row>
    <row r="29" spans="1:5" ht="23.1" customHeight="1" x14ac:dyDescent="0.35">
      <c r="A29" s="44">
        <v>23</v>
      </c>
      <c r="B29" s="7" t="s">
        <v>2003</v>
      </c>
      <c r="C29" s="12"/>
      <c r="D29" s="7" t="s">
        <v>2097</v>
      </c>
      <c r="E29" s="8"/>
    </row>
    <row r="30" spans="1:5" ht="23.1" customHeight="1" x14ac:dyDescent="0.35">
      <c r="A30" s="44">
        <v>24</v>
      </c>
      <c r="B30" s="7" t="s">
        <v>2004</v>
      </c>
      <c r="C30" s="12"/>
      <c r="D30" s="7" t="s">
        <v>2098</v>
      </c>
      <c r="E30" s="8"/>
    </row>
    <row r="31" spans="1:5" ht="23.1" customHeight="1" x14ac:dyDescent="0.35">
      <c r="A31" s="44">
        <v>25</v>
      </c>
      <c r="B31" s="7" t="s">
        <v>2005</v>
      </c>
      <c r="C31" s="12"/>
      <c r="D31" s="7" t="s">
        <v>2099</v>
      </c>
      <c r="E31" s="8"/>
    </row>
    <row r="32" spans="1:5" ht="23.1" customHeight="1" x14ac:dyDescent="0.35">
      <c r="A32" s="44">
        <v>26</v>
      </c>
      <c r="B32" s="7" t="s">
        <v>2006</v>
      </c>
      <c r="C32" s="12"/>
      <c r="D32" s="7" t="s">
        <v>2100</v>
      </c>
      <c r="E32" s="8"/>
    </row>
    <row r="33" spans="1:5" ht="23.1" customHeight="1" x14ac:dyDescent="0.35">
      <c r="A33" s="44">
        <v>27</v>
      </c>
      <c r="B33" s="7" t="s">
        <v>2007</v>
      </c>
      <c r="C33" s="12"/>
      <c r="D33" s="7" t="s">
        <v>2101</v>
      </c>
      <c r="E33" s="8"/>
    </row>
    <row r="34" spans="1:5" ht="23.1" customHeight="1" x14ac:dyDescent="0.35">
      <c r="A34" s="44">
        <v>28</v>
      </c>
      <c r="B34" s="7" t="s">
        <v>2008</v>
      </c>
      <c r="C34" s="12"/>
      <c r="D34" s="7" t="s">
        <v>2102</v>
      </c>
      <c r="E34" s="8"/>
    </row>
    <row r="35" spans="1:5" ht="23.1" customHeight="1" x14ac:dyDescent="0.35">
      <c r="A35" s="44">
        <v>29</v>
      </c>
      <c r="B35" s="7" t="s">
        <v>2009</v>
      </c>
      <c r="C35" s="12"/>
      <c r="D35" s="7" t="s">
        <v>2103</v>
      </c>
      <c r="E35" s="8"/>
    </row>
    <row r="36" spans="1:5" ht="23.1" customHeight="1" x14ac:dyDescent="0.35">
      <c r="A36" s="44">
        <v>30</v>
      </c>
      <c r="B36" s="7" t="s">
        <v>2010</v>
      </c>
      <c r="C36" s="12"/>
      <c r="D36" s="7" t="s">
        <v>2104</v>
      </c>
      <c r="E36" s="8"/>
    </row>
    <row r="37" spans="1:5" ht="23.1" customHeight="1" x14ac:dyDescent="0.35">
      <c r="A37" s="44">
        <v>31</v>
      </c>
      <c r="B37" s="7" t="s">
        <v>2011</v>
      </c>
      <c r="C37" s="7"/>
      <c r="D37" s="7" t="s">
        <v>2105</v>
      </c>
      <c r="E37" s="8"/>
    </row>
    <row r="38" spans="1:5" ht="23.1" customHeight="1" x14ac:dyDescent="0.35">
      <c r="A38" s="44">
        <v>32</v>
      </c>
      <c r="B38" s="7" t="s">
        <v>2012</v>
      </c>
      <c r="C38" s="7"/>
      <c r="D38" s="7" t="s">
        <v>2106</v>
      </c>
      <c r="E38" s="8"/>
    </row>
    <row r="39" spans="1:5" ht="23.1" customHeight="1" x14ac:dyDescent="0.35">
      <c r="A39" s="44">
        <v>33</v>
      </c>
      <c r="B39" s="7" t="s">
        <v>2013</v>
      </c>
      <c r="C39" s="7"/>
      <c r="D39" s="7" t="s">
        <v>2107</v>
      </c>
      <c r="E39" s="8"/>
    </row>
    <row r="40" spans="1:5" ht="23.1" customHeight="1" x14ac:dyDescent="0.35">
      <c r="A40" s="44">
        <v>34</v>
      </c>
      <c r="B40" s="7" t="s">
        <v>2014</v>
      </c>
      <c r="C40" s="7"/>
      <c r="D40" s="7" t="s">
        <v>2108</v>
      </c>
      <c r="E40" s="8"/>
    </row>
    <row r="41" spans="1:5" ht="23.1" customHeight="1" x14ac:dyDescent="0.35">
      <c r="A41" s="44">
        <v>35</v>
      </c>
      <c r="B41" s="7" t="s">
        <v>2015</v>
      </c>
      <c r="C41" s="7"/>
      <c r="D41" s="7" t="s">
        <v>2109</v>
      </c>
      <c r="E41" s="8"/>
    </row>
    <row r="42" spans="1:5" ht="23.1" customHeight="1" x14ac:dyDescent="0.35">
      <c r="A42" s="44">
        <v>36</v>
      </c>
      <c r="B42" s="7" t="s">
        <v>2016</v>
      </c>
      <c r="C42" s="7"/>
      <c r="D42" s="7" t="s">
        <v>2110</v>
      </c>
      <c r="E42" s="8"/>
    </row>
    <row r="43" spans="1:5" ht="23.1" customHeight="1" x14ac:dyDescent="0.35">
      <c r="A43" s="44">
        <v>37</v>
      </c>
      <c r="B43" s="7" t="s">
        <v>2017</v>
      </c>
      <c r="C43" s="7"/>
      <c r="D43" s="7" t="s">
        <v>2111</v>
      </c>
      <c r="E43" s="8"/>
    </row>
    <row r="44" spans="1:5" ht="23.1" customHeight="1" x14ac:dyDescent="0.35">
      <c r="A44" s="44">
        <v>38</v>
      </c>
      <c r="B44" s="7" t="s">
        <v>2018</v>
      </c>
      <c r="C44" s="7"/>
      <c r="D44" s="7" t="s">
        <v>2112</v>
      </c>
      <c r="E44" s="8"/>
    </row>
    <row r="45" spans="1:5" ht="23.1" customHeight="1" x14ac:dyDescent="0.35">
      <c r="A45" s="44">
        <v>39</v>
      </c>
      <c r="B45" s="7" t="s">
        <v>2019</v>
      </c>
      <c r="C45" s="7"/>
      <c r="D45" s="7" t="s">
        <v>2113</v>
      </c>
      <c r="E45" s="8"/>
    </row>
    <row r="46" spans="1:5" ht="23.1" customHeight="1" x14ac:dyDescent="0.35">
      <c r="A46" s="44">
        <v>40</v>
      </c>
      <c r="B46" s="7" t="s">
        <v>2020</v>
      </c>
      <c r="C46" s="7"/>
      <c r="D46" s="7" t="s">
        <v>2114</v>
      </c>
      <c r="E46" s="8"/>
    </row>
    <row r="47" spans="1:5" ht="23.1" customHeight="1" x14ac:dyDescent="0.35">
      <c r="A47" s="44">
        <v>41</v>
      </c>
      <c r="B47" s="7" t="s">
        <v>2021</v>
      </c>
      <c r="C47" s="7"/>
      <c r="D47" s="7" t="s">
        <v>2115</v>
      </c>
      <c r="E47" s="8"/>
    </row>
    <row r="48" spans="1:5" ht="23.1" customHeight="1" x14ac:dyDescent="0.35">
      <c r="A48" s="44">
        <v>42</v>
      </c>
      <c r="B48" s="7" t="s">
        <v>2022</v>
      </c>
      <c r="C48" s="7"/>
      <c r="D48" s="7" t="s">
        <v>2116</v>
      </c>
      <c r="E48" s="8"/>
    </row>
    <row r="49" spans="1:5" ht="23.1" customHeight="1" x14ac:dyDescent="0.35">
      <c r="A49" s="44">
        <v>43</v>
      </c>
      <c r="B49" s="7" t="s">
        <v>2023</v>
      </c>
      <c r="C49" s="7"/>
      <c r="D49" s="7" t="s">
        <v>2117</v>
      </c>
      <c r="E49" s="8"/>
    </row>
    <row r="50" spans="1:5" ht="23.1" customHeight="1" x14ac:dyDescent="0.35">
      <c r="A50" s="44">
        <v>44</v>
      </c>
      <c r="B50" s="7" t="s">
        <v>2024</v>
      </c>
      <c r="C50" s="7"/>
      <c r="D50" s="7" t="s">
        <v>2119</v>
      </c>
      <c r="E50" s="8"/>
    </row>
    <row r="51" spans="1:5" ht="23.1" customHeight="1" x14ac:dyDescent="0.35">
      <c r="A51" s="44">
        <v>45</v>
      </c>
      <c r="B51" s="7" t="s">
        <v>2025</v>
      </c>
      <c r="C51" s="7"/>
      <c r="D51" s="7" t="s">
        <v>2118</v>
      </c>
      <c r="E51" s="8"/>
    </row>
    <row r="52" spans="1:5" ht="23.1" customHeight="1" x14ac:dyDescent="0.35">
      <c r="A52" s="44">
        <v>46</v>
      </c>
      <c r="B52" s="7" t="s">
        <v>2026</v>
      </c>
      <c r="C52" s="7"/>
      <c r="D52" s="7" t="s">
        <v>2120</v>
      </c>
      <c r="E52" s="8"/>
    </row>
    <row r="53" spans="1:5" ht="23.1" customHeight="1" x14ac:dyDescent="0.35">
      <c r="A53" s="44">
        <v>47</v>
      </c>
      <c r="B53" s="7" t="s">
        <v>2027</v>
      </c>
      <c r="C53" s="7"/>
      <c r="D53" s="7" t="s">
        <v>2121</v>
      </c>
      <c r="E53" s="8"/>
    </row>
    <row r="54" spans="1:5" ht="23.1" customHeight="1" x14ac:dyDescent="0.35">
      <c r="A54" s="44">
        <v>48</v>
      </c>
      <c r="B54" s="7" t="s">
        <v>2028</v>
      </c>
      <c r="C54" s="7"/>
      <c r="D54" s="7" t="s">
        <v>2122</v>
      </c>
      <c r="E54" s="8"/>
    </row>
    <row r="55" spans="1:5" ht="23.1" customHeight="1" x14ac:dyDescent="0.35">
      <c r="A55" s="44">
        <v>49</v>
      </c>
      <c r="B55" s="7" t="s">
        <v>2029</v>
      </c>
      <c r="C55" s="7"/>
      <c r="D55" s="7" t="s">
        <v>2123</v>
      </c>
      <c r="E55" s="8"/>
    </row>
    <row r="56" spans="1:5" ht="23.1" customHeight="1" x14ac:dyDescent="0.35">
      <c r="A56" s="44">
        <v>50</v>
      </c>
      <c r="B56" s="7" t="s">
        <v>2030</v>
      </c>
      <c r="C56" s="7"/>
      <c r="D56" s="7" t="s">
        <v>2124</v>
      </c>
      <c r="E56" s="8"/>
    </row>
    <row r="57" spans="1:5" ht="23.1" customHeight="1" x14ac:dyDescent="0.35">
      <c r="A57" s="44">
        <v>51</v>
      </c>
      <c r="B57" s="7" t="s">
        <v>2031</v>
      </c>
      <c r="C57" s="7"/>
      <c r="D57" s="7" t="s">
        <v>2125</v>
      </c>
      <c r="E57" s="8"/>
    </row>
    <row r="58" spans="1:5" ht="23.1" customHeight="1" x14ac:dyDescent="0.35">
      <c r="A58" s="44">
        <v>52</v>
      </c>
      <c r="B58" s="7" t="s">
        <v>2032</v>
      </c>
      <c r="C58" s="7"/>
      <c r="D58" s="7" t="s">
        <v>2126</v>
      </c>
      <c r="E58" s="8"/>
    </row>
    <row r="59" spans="1:5" ht="23.1" customHeight="1" x14ac:dyDescent="0.35">
      <c r="A59" s="44">
        <v>53</v>
      </c>
      <c r="B59" s="7" t="s">
        <v>2033</v>
      </c>
      <c r="C59" s="7"/>
      <c r="D59" s="7" t="s">
        <v>2127</v>
      </c>
      <c r="E59" s="8"/>
    </row>
    <row r="60" spans="1:5" ht="23.1" customHeight="1" x14ac:dyDescent="0.35">
      <c r="A60" s="44">
        <v>54</v>
      </c>
      <c r="B60" s="7" t="s">
        <v>2034</v>
      </c>
      <c r="C60" s="7"/>
      <c r="D60" s="7" t="s">
        <v>2128</v>
      </c>
      <c r="E60" s="8"/>
    </row>
    <row r="61" spans="1:5" ht="23.1" customHeight="1" x14ac:dyDescent="0.35">
      <c r="A61" s="47"/>
      <c r="B61" s="7"/>
      <c r="C61" s="7"/>
      <c r="D61" s="7"/>
      <c r="E61" s="8"/>
    </row>
    <row r="62" spans="1:5" ht="23.1" customHeight="1" x14ac:dyDescent="0.35">
      <c r="A62" s="76" t="s">
        <v>66</v>
      </c>
      <c r="B62" s="76"/>
      <c r="C62" s="76"/>
      <c r="D62" s="76"/>
      <c r="E62" s="76"/>
    </row>
    <row r="63" spans="1:5" ht="23.1" customHeight="1" x14ac:dyDescent="0.35">
      <c r="A63" s="44">
        <v>55</v>
      </c>
      <c r="B63" s="7" t="s">
        <v>2035</v>
      </c>
      <c r="C63" s="7" t="s">
        <v>228</v>
      </c>
      <c r="D63" s="7" t="s">
        <v>2129</v>
      </c>
      <c r="E63" s="43"/>
    </row>
    <row r="64" spans="1:5" ht="23.1" customHeight="1" x14ac:dyDescent="0.35">
      <c r="A64" s="44">
        <v>56</v>
      </c>
      <c r="B64" s="7" t="s">
        <v>2036</v>
      </c>
      <c r="C64" s="43"/>
      <c r="D64" s="7" t="s">
        <v>2130</v>
      </c>
      <c r="E64" s="43"/>
    </row>
    <row r="65" spans="1:5" ht="23.1" customHeight="1" x14ac:dyDescent="0.35">
      <c r="A65" s="44">
        <v>57</v>
      </c>
      <c r="B65" s="7" t="s">
        <v>2037</v>
      </c>
      <c r="C65" s="43"/>
      <c r="D65" s="7" t="s">
        <v>2131</v>
      </c>
      <c r="E65" s="43"/>
    </row>
    <row r="66" spans="1:5" ht="23.1" customHeight="1" x14ac:dyDescent="0.35">
      <c r="A66" s="44">
        <v>58</v>
      </c>
      <c r="B66" s="7" t="s">
        <v>2038</v>
      </c>
      <c r="C66" s="43"/>
      <c r="D66" s="7" t="s">
        <v>2132</v>
      </c>
      <c r="E66" s="43"/>
    </row>
    <row r="67" spans="1:5" ht="23.1" customHeight="1" x14ac:dyDescent="0.35">
      <c r="A67" s="44">
        <v>59</v>
      </c>
      <c r="B67" s="7" t="s">
        <v>2039</v>
      </c>
      <c r="C67" s="43"/>
      <c r="D67" s="7" t="s">
        <v>2133</v>
      </c>
      <c r="E67" s="43"/>
    </row>
    <row r="68" spans="1:5" ht="23.1" customHeight="1" x14ac:dyDescent="0.35">
      <c r="A68" s="44">
        <v>60</v>
      </c>
      <c r="B68" s="7" t="s">
        <v>2040</v>
      </c>
      <c r="C68" s="43"/>
      <c r="D68" s="7" t="s">
        <v>2134</v>
      </c>
      <c r="E68" s="43"/>
    </row>
    <row r="69" spans="1:5" ht="23.1" customHeight="1" x14ac:dyDescent="0.35">
      <c r="A69" s="76" t="s">
        <v>68</v>
      </c>
      <c r="B69" s="76"/>
      <c r="C69" s="76"/>
      <c r="D69" s="76"/>
      <c r="E69" s="76"/>
    </row>
    <row r="70" spans="1:5" ht="23.1" customHeight="1" x14ac:dyDescent="0.35">
      <c r="A70" s="11">
        <v>61</v>
      </c>
      <c r="B70" s="7" t="s">
        <v>2041</v>
      </c>
      <c r="C70" s="7" t="s">
        <v>67</v>
      </c>
      <c r="D70" s="7" t="s">
        <v>2135</v>
      </c>
      <c r="E70" s="8"/>
    </row>
    <row r="71" spans="1:5" ht="23.1" customHeight="1" x14ac:dyDescent="0.35">
      <c r="A71" s="11">
        <v>62</v>
      </c>
      <c r="B71" s="7" t="s">
        <v>2042</v>
      </c>
      <c r="C71" s="7"/>
      <c r="D71" s="7" t="s">
        <v>2136</v>
      </c>
      <c r="E71" s="8"/>
    </row>
    <row r="72" spans="1:5" ht="23.1" customHeight="1" x14ac:dyDescent="0.35">
      <c r="A72" s="11">
        <v>63</v>
      </c>
      <c r="B72" s="7" t="s">
        <v>2043</v>
      </c>
      <c r="C72" s="7"/>
      <c r="D72" s="7" t="s">
        <v>2137</v>
      </c>
      <c r="E72" s="8"/>
    </row>
    <row r="73" spans="1:5" ht="23.1" customHeight="1" x14ac:dyDescent="0.35">
      <c r="A73" s="11">
        <v>64</v>
      </c>
      <c r="B73" s="7" t="s">
        <v>2044</v>
      </c>
      <c r="C73" s="7"/>
      <c r="D73" s="7" t="s">
        <v>2138</v>
      </c>
      <c r="E73" s="8"/>
    </row>
    <row r="74" spans="1:5" ht="23.1" customHeight="1" x14ac:dyDescent="0.35">
      <c r="A74" s="11">
        <v>65</v>
      </c>
      <c r="B74" s="7" t="s">
        <v>2045</v>
      </c>
      <c r="C74" s="7"/>
      <c r="D74" s="7" t="s">
        <v>2139</v>
      </c>
      <c r="E74" s="8"/>
    </row>
    <row r="75" spans="1:5" ht="23.1" customHeight="1" x14ac:dyDescent="0.35">
      <c r="A75" s="11">
        <v>66</v>
      </c>
      <c r="B75" s="7" t="s">
        <v>2046</v>
      </c>
      <c r="C75" s="7"/>
      <c r="D75" s="7" t="s">
        <v>2148</v>
      </c>
      <c r="E75" s="8"/>
    </row>
    <row r="76" spans="1:5" ht="23.1" customHeight="1" x14ac:dyDescent="0.35">
      <c r="A76" s="11">
        <v>67</v>
      </c>
      <c r="B76" s="7" t="s">
        <v>2047</v>
      </c>
      <c r="C76" s="7"/>
      <c r="D76" s="7" t="s">
        <v>2147</v>
      </c>
      <c r="E76" s="8"/>
    </row>
    <row r="77" spans="1:5" ht="23.1" customHeight="1" x14ac:dyDescent="0.35">
      <c r="A77" s="11">
        <v>68</v>
      </c>
      <c r="B77" s="7" t="s">
        <v>2048</v>
      </c>
      <c r="C77" s="7"/>
      <c r="D77" s="7" t="s">
        <v>2146</v>
      </c>
      <c r="E77" s="8"/>
    </row>
    <row r="78" spans="1:5" ht="23.1" customHeight="1" x14ac:dyDescent="0.35">
      <c r="A78" s="11">
        <v>69</v>
      </c>
      <c r="B78" s="7" t="s">
        <v>2049</v>
      </c>
      <c r="C78" s="7"/>
      <c r="D78" s="7" t="s">
        <v>2145</v>
      </c>
      <c r="E78" s="8"/>
    </row>
    <row r="79" spans="1:5" ht="23.1" customHeight="1" x14ac:dyDescent="0.35">
      <c r="A79" s="11">
        <v>70</v>
      </c>
      <c r="B79" s="7" t="s">
        <v>2050</v>
      </c>
      <c r="C79" s="7"/>
      <c r="D79" s="7" t="s">
        <v>2144</v>
      </c>
      <c r="E79" s="8"/>
    </row>
    <row r="80" spans="1:5" ht="23.1" customHeight="1" x14ac:dyDescent="0.35">
      <c r="A80" s="11">
        <v>71</v>
      </c>
      <c r="B80" s="7" t="s">
        <v>2051</v>
      </c>
      <c r="C80" s="7"/>
      <c r="D80" s="7" t="s">
        <v>2143</v>
      </c>
      <c r="E80" s="8"/>
    </row>
    <row r="81" spans="1:5" ht="23.1" customHeight="1" x14ac:dyDescent="0.35">
      <c r="A81" s="11">
        <v>72</v>
      </c>
      <c r="B81" s="7" t="s">
        <v>2052</v>
      </c>
      <c r="C81" s="7"/>
      <c r="D81" s="7" t="s">
        <v>2142</v>
      </c>
      <c r="E81" s="8"/>
    </row>
    <row r="82" spans="1:5" ht="23.1" customHeight="1" x14ac:dyDescent="0.35">
      <c r="A82" s="11">
        <v>73</v>
      </c>
      <c r="B82" s="7" t="s">
        <v>2053</v>
      </c>
      <c r="C82" s="7"/>
      <c r="D82" s="7" t="s">
        <v>2141</v>
      </c>
      <c r="E82" s="8"/>
    </row>
    <row r="83" spans="1:5" ht="23.1" customHeight="1" x14ac:dyDescent="0.35">
      <c r="A83" s="11">
        <v>74</v>
      </c>
      <c r="B83" s="7" t="s">
        <v>2054</v>
      </c>
      <c r="C83" s="7"/>
      <c r="D83" s="7" t="s">
        <v>2140</v>
      </c>
      <c r="E83" s="8"/>
    </row>
    <row r="84" spans="1:5" ht="23.1" customHeight="1" x14ac:dyDescent="0.35">
      <c r="A84" s="11">
        <v>75</v>
      </c>
      <c r="B84" s="7" t="s">
        <v>2055</v>
      </c>
      <c r="C84" s="7"/>
      <c r="D84" s="7" t="s">
        <v>2059</v>
      </c>
      <c r="E84" s="8"/>
    </row>
    <row r="85" spans="1:5" ht="23.1" customHeight="1" x14ac:dyDescent="0.35">
      <c r="A85" s="11">
        <v>76</v>
      </c>
      <c r="B85" s="7" t="s">
        <v>2056</v>
      </c>
      <c r="C85" s="7"/>
      <c r="D85" s="7" t="s">
        <v>2060</v>
      </c>
      <c r="E85" s="8"/>
    </row>
    <row r="86" spans="1:5" ht="23.1" customHeight="1" x14ac:dyDescent="0.35">
      <c r="A86" s="11">
        <v>77</v>
      </c>
      <c r="B86" s="7" t="s">
        <v>2057</v>
      </c>
      <c r="C86" s="7"/>
      <c r="D86" s="7" t="s">
        <v>2061</v>
      </c>
      <c r="E86" s="8"/>
    </row>
    <row r="87" spans="1:5" ht="23.1" customHeight="1" x14ac:dyDescent="0.35">
      <c r="A87" s="11">
        <v>78</v>
      </c>
      <c r="B87" s="7" t="s">
        <v>2058</v>
      </c>
      <c r="C87" s="7"/>
      <c r="D87" s="7" t="s">
        <v>2062</v>
      </c>
      <c r="E87" s="8"/>
    </row>
    <row r="88" spans="1:5" ht="23.1" customHeight="1" x14ac:dyDescent="0.35">
      <c r="A88" s="11"/>
      <c r="B88" s="7"/>
      <c r="C88" s="7"/>
      <c r="D88" s="7"/>
      <c r="E88" s="8"/>
    </row>
    <row r="89" spans="1:5" ht="23.1" customHeight="1" x14ac:dyDescent="0.2">
      <c r="B89"/>
      <c r="D89"/>
    </row>
    <row r="90" spans="1:5" ht="23.1" customHeight="1" x14ac:dyDescent="0.2">
      <c r="B90"/>
      <c r="D90"/>
    </row>
    <row r="91" spans="1:5" ht="23.1" customHeight="1" x14ac:dyDescent="0.2">
      <c r="B91"/>
      <c r="D91"/>
    </row>
    <row r="92" spans="1:5" ht="23.1" customHeight="1" x14ac:dyDescent="0.2">
      <c r="B92"/>
      <c r="D92"/>
    </row>
    <row r="93" spans="1:5" ht="23.1" customHeight="1" x14ac:dyDescent="0.2">
      <c r="B93"/>
      <c r="D93"/>
    </row>
    <row r="94" spans="1:5" ht="23.1" customHeight="1" x14ac:dyDescent="0.2">
      <c r="B94"/>
      <c r="D94"/>
    </row>
    <row r="95" spans="1:5" ht="23.1" customHeight="1" x14ac:dyDescent="0.2">
      <c r="B95"/>
      <c r="D95"/>
    </row>
    <row r="96" spans="1:5" ht="23.1" customHeight="1" x14ac:dyDescent="0.2">
      <c r="B96"/>
      <c r="D96"/>
    </row>
    <row r="97" spans="2:4" ht="23.1" customHeight="1" x14ac:dyDescent="0.2">
      <c r="B97"/>
      <c r="D97"/>
    </row>
    <row r="98" spans="2:4" ht="23.1" customHeight="1" x14ac:dyDescent="0.2">
      <c r="B98"/>
      <c r="D98"/>
    </row>
    <row r="99" spans="2:4" ht="23.1" customHeight="1" x14ac:dyDescent="0.2">
      <c r="B99"/>
      <c r="D99"/>
    </row>
    <row r="100" spans="2:4" ht="23.1" customHeight="1" x14ac:dyDescent="0.2">
      <c r="B100"/>
      <c r="D100"/>
    </row>
    <row r="101" spans="2:4" ht="23.1" customHeight="1" x14ac:dyDescent="0.2">
      <c r="B101"/>
      <c r="D101"/>
    </row>
    <row r="102" spans="2:4" ht="23.1" customHeight="1" x14ac:dyDescent="0.2">
      <c r="B102"/>
      <c r="D102"/>
    </row>
    <row r="103" spans="2:4" ht="23.1" customHeight="1" x14ac:dyDescent="0.2">
      <c r="B103"/>
      <c r="D103"/>
    </row>
    <row r="104" spans="2:4" ht="23.1" customHeight="1" x14ac:dyDescent="0.2">
      <c r="B104"/>
      <c r="D104"/>
    </row>
    <row r="105" spans="2:4" ht="23.1" customHeight="1" x14ac:dyDescent="0.25"/>
    <row r="106" spans="2:4" ht="23.1" customHeight="1" x14ac:dyDescent="0.25"/>
    <row r="107" spans="2:4" ht="23.1" customHeight="1" x14ac:dyDescent="0.25"/>
    <row r="108" spans="2:4" ht="23.1" customHeight="1" x14ac:dyDescent="0.25"/>
    <row r="109" spans="2:4" ht="23.1" customHeight="1" x14ac:dyDescent="0.25"/>
    <row r="110" spans="2:4" ht="24" customHeight="1" x14ac:dyDescent="0.25"/>
    <row r="111" spans="2:4" ht="24" customHeight="1" x14ac:dyDescent="0.25"/>
  </sheetData>
  <mergeCells count="7">
    <mergeCell ref="A69:E69"/>
    <mergeCell ref="A1:E1"/>
    <mergeCell ref="A2:E2"/>
    <mergeCell ref="A6:E6"/>
    <mergeCell ref="A11:E11"/>
    <mergeCell ref="A21:E21"/>
    <mergeCell ref="A62:E62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Normal="100" zoomScaleSheetLayoutView="8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627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60" t="s">
        <v>498</v>
      </c>
      <c r="C4" s="7" t="s">
        <v>2372</v>
      </c>
      <c r="D4" s="8" t="s">
        <v>705</v>
      </c>
      <c r="E4" s="8"/>
    </row>
    <row r="5" spans="1:5" ht="23.1" customHeight="1" x14ac:dyDescent="0.35">
      <c r="A5" s="51">
        <v>2</v>
      </c>
      <c r="B5" s="12" t="s">
        <v>1975</v>
      </c>
      <c r="C5" s="7" t="s">
        <v>2152</v>
      </c>
      <c r="D5" s="8" t="s">
        <v>706</v>
      </c>
      <c r="E5" s="8"/>
    </row>
    <row r="6" spans="1:5" ht="23.1" customHeight="1" x14ac:dyDescent="0.35">
      <c r="A6" s="6">
        <v>3</v>
      </c>
      <c r="B6" s="12" t="s">
        <v>628</v>
      </c>
      <c r="C6" s="7"/>
      <c r="D6" s="8" t="s">
        <v>704</v>
      </c>
      <c r="E6" s="8"/>
    </row>
    <row r="7" spans="1:5" ht="23.1" customHeight="1" x14ac:dyDescent="0.35">
      <c r="A7" s="6">
        <v>4</v>
      </c>
      <c r="B7" s="12" t="s">
        <v>629</v>
      </c>
      <c r="C7" s="7"/>
      <c r="D7" s="8" t="s">
        <v>703</v>
      </c>
      <c r="E7" s="8"/>
    </row>
    <row r="8" spans="1:5" ht="23.1" customHeight="1" x14ac:dyDescent="0.35">
      <c r="A8" s="71" t="s">
        <v>63</v>
      </c>
      <c r="B8" s="72"/>
      <c r="C8" s="72"/>
      <c r="D8" s="72"/>
      <c r="E8" s="73"/>
    </row>
    <row r="9" spans="1:5" ht="23.1" customHeight="1" x14ac:dyDescent="0.35">
      <c r="A9" s="6">
        <v>5</v>
      </c>
      <c r="B9" s="12" t="s">
        <v>1976</v>
      </c>
      <c r="C9" s="7" t="s">
        <v>666</v>
      </c>
      <c r="D9" s="8" t="s">
        <v>686</v>
      </c>
      <c r="E9" s="8"/>
    </row>
    <row r="10" spans="1:5" ht="23.1" customHeight="1" x14ac:dyDescent="0.35">
      <c r="A10" s="6">
        <v>6</v>
      </c>
      <c r="B10" s="7" t="s">
        <v>667</v>
      </c>
      <c r="C10" s="7"/>
      <c r="D10" s="8" t="s">
        <v>673</v>
      </c>
      <c r="E10" s="8"/>
    </row>
    <row r="11" spans="1:5" ht="23.1" customHeight="1" x14ac:dyDescent="0.35">
      <c r="A11" s="6">
        <v>7</v>
      </c>
      <c r="B11" s="7" t="s">
        <v>668</v>
      </c>
      <c r="C11" s="7"/>
      <c r="D11" s="8" t="s">
        <v>672</v>
      </c>
      <c r="E11" s="8"/>
    </row>
    <row r="12" spans="1:5" ht="23.1" customHeight="1" x14ac:dyDescent="0.35">
      <c r="A12" s="6">
        <v>8</v>
      </c>
      <c r="B12" s="7" t="s">
        <v>669</v>
      </c>
      <c r="C12" s="7"/>
      <c r="D12" s="8" t="s">
        <v>671</v>
      </c>
      <c r="E12" s="8"/>
    </row>
    <row r="13" spans="1:5" ht="23.1" customHeight="1" x14ac:dyDescent="0.35">
      <c r="A13" s="71" t="s">
        <v>64</v>
      </c>
      <c r="B13" s="72"/>
      <c r="C13" s="72"/>
      <c r="D13" s="72"/>
      <c r="E13" s="73"/>
    </row>
    <row r="14" spans="1:5" ht="23.1" customHeight="1" x14ac:dyDescent="0.35">
      <c r="A14" s="48">
        <v>9</v>
      </c>
      <c r="B14" s="12" t="s">
        <v>1977</v>
      </c>
      <c r="C14" s="16" t="s">
        <v>272</v>
      </c>
      <c r="D14" s="8" t="s">
        <v>693</v>
      </c>
      <c r="E14" s="29"/>
    </row>
    <row r="15" spans="1:5" ht="23.1" customHeight="1" x14ac:dyDescent="0.35">
      <c r="A15" s="48">
        <v>10</v>
      </c>
      <c r="B15" s="7" t="s">
        <v>660</v>
      </c>
      <c r="C15" s="28"/>
      <c r="D15" s="8" t="s">
        <v>692</v>
      </c>
      <c r="E15" s="29"/>
    </row>
    <row r="16" spans="1:5" ht="23.1" customHeight="1" x14ac:dyDescent="0.35">
      <c r="A16" s="48">
        <v>11</v>
      </c>
      <c r="B16" s="7" t="s">
        <v>661</v>
      </c>
      <c r="C16" s="28"/>
      <c r="D16" s="8" t="s">
        <v>691</v>
      </c>
      <c r="E16" s="29"/>
    </row>
    <row r="17" spans="1:5" ht="23.1" customHeight="1" x14ac:dyDescent="0.35">
      <c r="A17" s="32">
        <v>12</v>
      </c>
      <c r="B17" s="7" t="s">
        <v>662</v>
      </c>
      <c r="C17" s="33"/>
      <c r="D17" s="8" t="s">
        <v>690</v>
      </c>
      <c r="E17" s="20"/>
    </row>
    <row r="18" spans="1:5" ht="23.1" customHeight="1" x14ac:dyDescent="0.35">
      <c r="A18" s="32">
        <v>13</v>
      </c>
      <c r="B18" s="7" t="s">
        <v>663</v>
      </c>
      <c r="C18" s="33"/>
      <c r="D18" s="8" t="s">
        <v>689</v>
      </c>
      <c r="E18" s="20"/>
    </row>
    <row r="19" spans="1:5" ht="23.1" customHeight="1" x14ac:dyDescent="0.35">
      <c r="A19" s="32">
        <v>15</v>
      </c>
      <c r="B19" s="7" t="s">
        <v>664</v>
      </c>
      <c r="C19" s="33"/>
      <c r="D19" s="8" t="s">
        <v>688</v>
      </c>
      <c r="E19" s="20"/>
    </row>
    <row r="20" spans="1:5" ht="23.1" customHeight="1" x14ac:dyDescent="0.35">
      <c r="A20" s="32">
        <v>16</v>
      </c>
      <c r="B20" s="7" t="s">
        <v>665</v>
      </c>
      <c r="C20" s="33"/>
      <c r="D20" s="8" t="s">
        <v>687</v>
      </c>
      <c r="E20" s="20"/>
    </row>
    <row r="21" spans="1:5" ht="23.1" customHeight="1" x14ac:dyDescent="0.35">
      <c r="A21" s="71" t="s">
        <v>65</v>
      </c>
      <c r="B21" s="72"/>
      <c r="C21" s="72"/>
      <c r="D21" s="72"/>
      <c r="E21" s="73"/>
    </row>
    <row r="22" spans="1:5" ht="23.1" customHeight="1" x14ac:dyDescent="0.35">
      <c r="A22" s="6">
        <v>16</v>
      </c>
      <c r="B22" s="12" t="s">
        <v>1978</v>
      </c>
      <c r="C22" s="12" t="s">
        <v>204</v>
      </c>
      <c r="D22" s="8" t="s">
        <v>702</v>
      </c>
      <c r="E22" s="8"/>
    </row>
    <row r="23" spans="1:5" ht="23.1" customHeight="1" x14ac:dyDescent="0.35">
      <c r="A23" s="6">
        <v>17</v>
      </c>
      <c r="B23" s="7" t="s">
        <v>630</v>
      </c>
      <c r="C23" s="7"/>
      <c r="D23" s="8" t="s">
        <v>707</v>
      </c>
      <c r="E23" s="8"/>
    </row>
    <row r="24" spans="1:5" ht="23.1" customHeight="1" x14ac:dyDescent="0.35">
      <c r="A24" s="6">
        <v>18</v>
      </c>
      <c r="B24" s="7" t="s">
        <v>631</v>
      </c>
      <c r="C24" s="7"/>
      <c r="D24" s="8" t="s">
        <v>632</v>
      </c>
      <c r="E24" s="8"/>
    </row>
    <row r="25" spans="1:5" ht="23.1" customHeight="1" x14ac:dyDescent="0.35">
      <c r="A25" s="6">
        <v>19</v>
      </c>
      <c r="B25" s="7" t="s">
        <v>634</v>
      </c>
      <c r="C25" s="7"/>
      <c r="D25" s="8" t="s">
        <v>633</v>
      </c>
      <c r="E25" s="8"/>
    </row>
    <row r="26" spans="1:5" ht="23.1" customHeight="1" x14ac:dyDescent="0.35">
      <c r="A26" s="6">
        <v>20</v>
      </c>
      <c r="B26" s="7" t="s">
        <v>635</v>
      </c>
      <c r="C26" s="7"/>
      <c r="D26" s="8" t="s">
        <v>708</v>
      </c>
      <c r="E26" s="8"/>
    </row>
    <row r="27" spans="1:5" ht="23.1" customHeight="1" x14ac:dyDescent="0.35">
      <c r="A27" s="6">
        <v>21</v>
      </c>
      <c r="B27" s="7" t="s">
        <v>636</v>
      </c>
      <c r="C27" s="7"/>
      <c r="D27" s="8" t="s">
        <v>709</v>
      </c>
      <c r="E27" s="8"/>
    </row>
    <row r="28" spans="1:5" ht="23.1" customHeight="1" x14ac:dyDescent="0.35">
      <c r="A28" s="6">
        <v>22</v>
      </c>
      <c r="B28" s="7" t="s">
        <v>638</v>
      </c>
      <c r="C28" s="7"/>
      <c r="D28" s="8" t="s">
        <v>710</v>
      </c>
      <c r="E28" s="8"/>
    </row>
    <row r="29" spans="1:5" ht="23.1" customHeight="1" x14ac:dyDescent="0.35">
      <c r="A29" s="31">
        <v>23</v>
      </c>
      <c r="B29" s="7" t="s">
        <v>639</v>
      </c>
      <c r="C29" s="7"/>
      <c r="D29" s="8" t="s">
        <v>711</v>
      </c>
      <c r="E29" s="8"/>
    </row>
    <row r="30" spans="1:5" ht="23.1" customHeight="1" x14ac:dyDescent="0.35">
      <c r="A30" s="6">
        <v>24</v>
      </c>
      <c r="B30" s="7" t="s">
        <v>640</v>
      </c>
      <c r="C30" s="7"/>
      <c r="D30" s="8" t="s">
        <v>712</v>
      </c>
      <c r="E30" s="8"/>
    </row>
    <row r="31" spans="1:5" ht="23.1" customHeight="1" x14ac:dyDescent="0.35">
      <c r="A31" s="6">
        <v>25</v>
      </c>
      <c r="B31" s="7" t="s">
        <v>641</v>
      </c>
      <c r="C31" s="7"/>
      <c r="D31" s="8" t="s">
        <v>713</v>
      </c>
      <c r="E31" s="8"/>
    </row>
    <row r="32" spans="1:5" ht="23.1" customHeight="1" x14ac:dyDescent="0.35">
      <c r="A32" s="6">
        <v>26</v>
      </c>
      <c r="B32" s="7" t="s">
        <v>642</v>
      </c>
      <c r="C32" s="7"/>
      <c r="D32" s="8" t="s">
        <v>714</v>
      </c>
      <c r="E32" s="8"/>
    </row>
    <row r="33" spans="1:5" ht="23.1" customHeight="1" x14ac:dyDescent="0.35">
      <c r="A33" s="6">
        <v>27</v>
      </c>
      <c r="B33" s="7" t="s">
        <v>643</v>
      </c>
      <c r="C33" s="7"/>
      <c r="D33" s="8" t="s">
        <v>715</v>
      </c>
      <c r="E33" s="8"/>
    </row>
    <row r="34" spans="1:5" ht="23.1" customHeight="1" x14ac:dyDescent="0.35">
      <c r="A34" s="6">
        <v>28</v>
      </c>
      <c r="B34" s="7" t="s">
        <v>644</v>
      </c>
      <c r="C34" s="7"/>
      <c r="D34" s="8" t="s">
        <v>716</v>
      </c>
      <c r="E34" s="8"/>
    </row>
    <row r="35" spans="1:5" ht="23.1" customHeight="1" x14ac:dyDescent="0.35">
      <c r="A35" s="6">
        <v>29</v>
      </c>
      <c r="B35" s="7" t="s">
        <v>645</v>
      </c>
      <c r="C35" s="7"/>
      <c r="D35" s="8" t="s">
        <v>717</v>
      </c>
      <c r="E35" s="8"/>
    </row>
    <row r="36" spans="1:5" ht="23.1" customHeight="1" x14ac:dyDescent="0.35">
      <c r="A36" s="6">
        <v>30</v>
      </c>
      <c r="B36" s="7" t="s">
        <v>646</v>
      </c>
      <c r="C36" s="7"/>
      <c r="D36" s="8" t="s">
        <v>718</v>
      </c>
      <c r="E36" s="8"/>
    </row>
    <row r="37" spans="1:5" ht="23.1" customHeight="1" x14ac:dyDescent="0.35">
      <c r="A37" s="6">
        <v>31</v>
      </c>
      <c r="B37" s="7" t="s">
        <v>647</v>
      </c>
      <c r="C37" s="7"/>
      <c r="D37" s="8" t="s">
        <v>719</v>
      </c>
      <c r="E37" s="8"/>
    </row>
    <row r="38" spans="1:5" ht="23.1" customHeight="1" x14ac:dyDescent="0.35">
      <c r="A38" s="6">
        <v>32</v>
      </c>
      <c r="B38" s="7" t="s">
        <v>648</v>
      </c>
      <c r="C38" s="7"/>
      <c r="D38" s="8" t="s">
        <v>720</v>
      </c>
      <c r="E38" s="8"/>
    </row>
    <row r="39" spans="1:5" ht="23.1" customHeight="1" x14ac:dyDescent="0.35">
      <c r="A39" s="6">
        <v>33</v>
      </c>
      <c r="B39" s="7" t="s">
        <v>649</v>
      </c>
      <c r="C39" s="7"/>
      <c r="D39" s="8" t="s">
        <v>721</v>
      </c>
      <c r="E39" s="8"/>
    </row>
    <row r="40" spans="1:5" ht="23.1" customHeight="1" x14ac:dyDescent="0.35">
      <c r="A40" s="6">
        <v>34</v>
      </c>
      <c r="B40" s="7" t="s">
        <v>650</v>
      </c>
      <c r="C40" s="7"/>
      <c r="D40" s="8" t="s">
        <v>722</v>
      </c>
      <c r="E40" s="8"/>
    </row>
    <row r="41" spans="1:5" ht="23.1" customHeight="1" x14ac:dyDescent="0.35">
      <c r="A41" s="6">
        <v>35</v>
      </c>
      <c r="B41" s="7" t="s">
        <v>651</v>
      </c>
      <c r="C41" s="7"/>
      <c r="D41" s="8" t="s">
        <v>701</v>
      </c>
      <c r="E41" s="8"/>
    </row>
    <row r="42" spans="1:5" ht="23.1" customHeight="1" x14ac:dyDescent="0.35">
      <c r="A42" s="6">
        <v>36</v>
      </c>
      <c r="B42" s="7" t="s">
        <v>652</v>
      </c>
      <c r="C42" s="7"/>
      <c r="D42" s="8" t="s">
        <v>700</v>
      </c>
      <c r="E42" s="8"/>
    </row>
    <row r="43" spans="1:5" ht="23.1" customHeight="1" x14ac:dyDescent="0.35">
      <c r="A43" s="6">
        <v>37</v>
      </c>
      <c r="B43" s="7" t="s">
        <v>653</v>
      </c>
      <c r="C43" s="7"/>
      <c r="D43" s="8" t="s">
        <v>699</v>
      </c>
      <c r="E43" s="8"/>
    </row>
    <row r="44" spans="1:5" ht="23.1" customHeight="1" x14ac:dyDescent="0.35">
      <c r="A44" s="6">
        <v>38</v>
      </c>
      <c r="B44" s="7" t="s">
        <v>654</v>
      </c>
      <c r="C44" s="7"/>
      <c r="D44" s="8" t="s">
        <v>698</v>
      </c>
      <c r="E44" s="8"/>
    </row>
    <row r="45" spans="1:5" ht="23.1" customHeight="1" x14ac:dyDescent="0.35">
      <c r="A45" s="6">
        <v>39</v>
      </c>
      <c r="B45" s="7" t="s">
        <v>655</v>
      </c>
      <c r="C45" s="7"/>
      <c r="D45" s="8" t="s">
        <v>697</v>
      </c>
      <c r="E45" s="8"/>
    </row>
    <row r="46" spans="1:5" ht="23.1" customHeight="1" x14ac:dyDescent="0.35">
      <c r="A46" s="6">
        <v>40</v>
      </c>
      <c r="B46" s="7" t="s">
        <v>656</v>
      </c>
      <c r="C46" s="7"/>
      <c r="D46" s="8" t="s">
        <v>696</v>
      </c>
      <c r="E46" s="8"/>
    </row>
    <row r="47" spans="1:5" ht="23.1" customHeight="1" x14ac:dyDescent="0.35">
      <c r="A47" s="71" t="s">
        <v>66</v>
      </c>
      <c r="B47" s="72"/>
      <c r="C47" s="72"/>
      <c r="D47" s="72"/>
      <c r="E47" s="73"/>
    </row>
    <row r="48" spans="1:5" ht="23.1" customHeight="1" x14ac:dyDescent="0.35">
      <c r="A48" s="6">
        <v>41</v>
      </c>
      <c r="B48" s="12" t="s">
        <v>1979</v>
      </c>
      <c r="C48" s="7" t="s">
        <v>228</v>
      </c>
      <c r="D48" s="8" t="s">
        <v>695</v>
      </c>
      <c r="E48" s="8"/>
    </row>
    <row r="49" spans="1:5" ht="23.1" customHeight="1" x14ac:dyDescent="0.35">
      <c r="A49" s="6">
        <v>42</v>
      </c>
      <c r="B49" s="7" t="s">
        <v>658</v>
      </c>
      <c r="C49" s="7"/>
      <c r="D49" s="8" t="s">
        <v>657</v>
      </c>
      <c r="E49" s="8"/>
    </row>
    <row r="50" spans="1:5" ht="23.1" customHeight="1" x14ac:dyDescent="0.35">
      <c r="A50" s="6">
        <v>43</v>
      </c>
      <c r="B50" s="7" t="s">
        <v>659</v>
      </c>
      <c r="C50" s="7"/>
      <c r="D50" s="8" t="s">
        <v>694</v>
      </c>
      <c r="E50" s="8"/>
    </row>
    <row r="51" spans="1:5" ht="23.1" customHeight="1" x14ac:dyDescent="0.35">
      <c r="A51" s="71" t="s">
        <v>68</v>
      </c>
      <c r="B51" s="72"/>
      <c r="C51" s="72"/>
      <c r="D51" s="72"/>
      <c r="E51" s="73"/>
    </row>
    <row r="52" spans="1:5" ht="23.1" customHeight="1" x14ac:dyDescent="0.35">
      <c r="A52" s="11">
        <v>44</v>
      </c>
      <c r="B52" s="12" t="s">
        <v>1980</v>
      </c>
      <c r="C52" s="7" t="s">
        <v>67</v>
      </c>
      <c r="D52" s="8" t="s">
        <v>670</v>
      </c>
      <c r="E52" s="8"/>
    </row>
    <row r="53" spans="1:5" ht="23.1" customHeight="1" x14ac:dyDescent="0.35">
      <c r="A53" s="11">
        <v>45</v>
      </c>
      <c r="B53" s="7" t="s">
        <v>723</v>
      </c>
      <c r="C53" s="7"/>
      <c r="D53" s="8" t="s">
        <v>674</v>
      </c>
      <c r="E53" s="8"/>
    </row>
    <row r="54" spans="1:5" ht="23.1" customHeight="1" x14ac:dyDescent="0.35">
      <c r="A54" s="11">
        <v>46</v>
      </c>
      <c r="B54" s="7" t="s">
        <v>724</v>
      </c>
      <c r="C54" s="7"/>
      <c r="D54" s="8" t="s">
        <v>675</v>
      </c>
      <c r="E54" s="8"/>
    </row>
    <row r="55" spans="1:5" ht="23.1" customHeight="1" x14ac:dyDescent="0.35">
      <c r="A55" s="11">
        <v>47</v>
      </c>
      <c r="B55" s="7" t="s">
        <v>725</v>
      </c>
      <c r="C55" s="7"/>
      <c r="D55" s="8" t="s">
        <v>676</v>
      </c>
      <c r="E55" s="8"/>
    </row>
    <row r="56" spans="1:5" ht="23.1" customHeight="1" x14ac:dyDescent="0.35">
      <c r="A56" s="11">
        <v>48</v>
      </c>
      <c r="B56" s="7" t="s">
        <v>726</v>
      </c>
      <c r="C56" s="7"/>
      <c r="D56" s="8" t="s">
        <v>677</v>
      </c>
      <c r="E56" s="8"/>
    </row>
    <row r="57" spans="1:5" ht="23.1" customHeight="1" x14ac:dyDescent="0.35">
      <c r="A57" s="11">
        <v>49</v>
      </c>
      <c r="B57" s="7" t="s">
        <v>727</v>
      </c>
      <c r="C57" s="7"/>
      <c r="D57" s="8" t="s">
        <v>678</v>
      </c>
      <c r="E57" s="8"/>
    </row>
    <row r="58" spans="1:5" ht="23.1" customHeight="1" x14ac:dyDescent="0.35">
      <c r="A58" s="11">
        <v>50</v>
      </c>
      <c r="B58" s="7" t="s">
        <v>728</v>
      </c>
      <c r="C58" s="7"/>
      <c r="D58" s="8" t="s">
        <v>679</v>
      </c>
      <c r="E58" s="8"/>
    </row>
    <row r="59" spans="1:5" ht="23.1" customHeight="1" x14ac:dyDescent="0.35">
      <c r="A59" s="11">
        <v>51</v>
      </c>
      <c r="B59" s="7" t="s">
        <v>729</v>
      </c>
      <c r="C59" s="7"/>
      <c r="D59" s="8" t="s">
        <v>680</v>
      </c>
      <c r="E59" s="8"/>
    </row>
    <row r="60" spans="1:5" ht="23.1" customHeight="1" x14ac:dyDescent="0.35">
      <c r="A60" s="11">
        <v>52</v>
      </c>
      <c r="B60" s="7" t="s">
        <v>730</v>
      </c>
      <c r="C60" s="7"/>
      <c r="D60" s="8" t="s">
        <v>681</v>
      </c>
      <c r="E60" s="8"/>
    </row>
    <row r="61" spans="1:5" ht="23.1" customHeight="1" x14ac:dyDescent="0.35">
      <c r="A61" s="11">
        <v>53</v>
      </c>
      <c r="B61" s="7" t="s">
        <v>731</v>
      </c>
      <c r="C61" s="14"/>
      <c r="D61" s="8" t="s">
        <v>682</v>
      </c>
      <c r="E61" s="15"/>
    </row>
    <row r="62" spans="1:5" ht="23.1" customHeight="1" x14ac:dyDescent="0.35">
      <c r="A62" s="11">
        <v>54</v>
      </c>
      <c r="B62" s="7" t="s">
        <v>732</v>
      </c>
      <c r="C62" s="15"/>
      <c r="D62" s="8" t="s">
        <v>683</v>
      </c>
      <c r="E62" s="15"/>
    </row>
    <row r="63" spans="1:5" ht="23.1" customHeight="1" x14ac:dyDescent="0.35">
      <c r="A63" s="11">
        <v>55</v>
      </c>
      <c r="B63" s="7" t="s">
        <v>733</v>
      </c>
      <c r="C63" s="15"/>
      <c r="D63" s="8" t="s">
        <v>684</v>
      </c>
      <c r="E63" s="15"/>
    </row>
    <row r="64" spans="1:5" ht="23.1" customHeight="1" x14ac:dyDescent="0.35">
      <c r="A64" s="11">
        <v>56</v>
      </c>
      <c r="B64" s="7" t="s">
        <v>734</v>
      </c>
      <c r="C64" s="15"/>
      <c r="D64" s="8" t="s">
        <v>685</v>
      </c>
      <c r="E64" s="15"/>
    </row>
    <row r="65" spans="1:5" ht="23.1" customHeight="1" x14ac:dyDescent="0.2">
      <c r="A65" s="15"/>
      <c r="B65" s="15"/>
      <c r="C65" s="15"/>
      <c r="D65" s="15"/>
      <c r="E65" s="15"/>
    </row>
    <row r="66" spans="1:5" ht="24" customHeight="1" x14ac:dyDescent="0.2"/>
    <row r="67" spans="1:5" ht="24" customHeight="1" x14ac:dyDescent="0.2"/>
    <row r="68" spans="1:5" ht="24" customHeight="1" x14ac:dyDescent="0.2"/>
    <row r="69" spans="1:5" ht="24" customHeight="1" x14ac:dyDescent="0.2"/>
  </sheetData>
  <mergeCells count="7">
    <mergeCell ref="A13:E13"/>
    <mergeCell ref="A51:E51"/>
    <mergeCell ref="A1:E1"/>
    <mergeCell ref="A2:E2"/>
    <mergeCell ref="A21:E21"/>
    <mergeCell ref="A47:E47"/>
    <mergeCell ref="A8:E8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2.5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2149</v>
      </c>
      <c r="B2" s="75"/>
      <c r="C2" s="75"/>
      <c r="D2" s="75"/>
      <c r="E2" s="75"/>
    </row>
    <row r="3" spans="1:5" ht="23.1" customHeight="1" x14ac:dyDescent="0.35">
      <c r="A3" s="30" t="s">
        <v>60</v>
      </c>
      <c r="B3" s="30" t="s">
        <v>61</v>
      </c>
      <c r="C3" s="30" t="s">
        <v>433</v>
      </c>
      <c r="D3" s="30" t="s">
        <v>2</v>
      </c>
      <c r="E3" s="30" t="s">
        <v>62</v>
      </c>
    </row>
    <row r="4" spans="1:5" ht="23.1" customHeight="1" x14ac:dyDescent="0.35">
      <c r="A4" s="31">
        <v>1</v>
      </c>
      <c r="B4" s="12" t="s">
        <v>1893</v>
      </c>
      <c r="C4" s="7" t="s">
        <v>2368</v>
      </c>
      <c r="D4" s="8" t="s">
        <v>2373</v>
      </c>
      <c r="E4" s="8"/>
    </row>
    <row r="5" spans="1:5" ht="23.1" customHeight="1" x14ac:dyDescent="0.35">
      <c r="A5" s="31">
        <v>2</v>
      </c>
      <c r="B5" s="12" t="s">
        <v>1894</v>
      </c>
      <c r="C5" s="7" t="s">
        <v>2152</v>
      </c>
      <c r="D5" s="8" t="s">
        <v>2374</v>
      </c>
      <c r="E5" s="8"/>
    </row>
    <row r="6" spans="1:5" ht="23.1" customHeight="1" x14ac:dyDescent="0.35">
      <c r="A6" s="76" t="s">
        <v>63</v>
      </c>
      <c r="B6" s="76"/>
      <c r="C6" s="76"/>
      <c r="D6" s="76"/>
      <c r="E6" s="76"/>
    </row>
    <row r="7" spans="1:5" ht="23.1" customHeight="1" x14ac:dyDescent="0.35">
      <c r="A7" s="31">
        <v>3</v>
      </c>
      <c r="B7" s="7" t="s">
        <v>1895</v>
      </c>
      <c r="C7" s="12" t="s">
        <v>666</v>
      </c>
      <c r="D7" s="7" t="s">
        <v>2375</v>
      </c>
      <c r="E7" s="8"/>
    </row>
    <row r="8" spans="1:5" ht="23.1" customHeight="1" x14ac:dyDescent="0.35">
      <c r="A8" s="31">
        <v>4</v>
      </c>
      <c r="B8" s="7" t="s">
        <v>1896</v>
      </c>
      <c r="C8" s="7"/>
      <c r="D8" s="7" t="s">
        <v>2376</v>
      </c>
      <c r="E8" s="8"/>
    </row>
    <row r="9" spans="1:5" ht="23.1" customHeight="1" x14ac:dyDescent="0.35">
      <c r="A9" s="31">
        <v>5</v>
      </c>
      <c r="B9" s="7" t="s">
        <v>1897</v>
      </c>
      <c r="C9" s="7"/>
      <c r="D9" s="7" t="s">
        <v>2377</v>
      </c>
      <c r="E9" s="8"/>
    </row>
    <row r="10" spans="1:5" ht="23.1" customHeight="1" x14ac:dyDescent="0.35">
      <c r="A10" s="31">
        <v>6</v>
      </c>
      <c r="B10" s="7" t="s">
        <v>1898</v>
      </c>
      <c r="C10" s="7"/>
      <c r="D10" s="7" t="s">
        <v>2378</v>
      </c>
      <c r="E10" s="8"/>
    </row>
    <row r="11" spans="1:5" ht="23.1" customHeight="1" x14ac:dyDescent="0.35">
      <c r="A11" s="31">
        <v>7</v>
      </c>
      <c r="B11" s="7" t="s">
        <v>1899</v>
      </c>
      <c r="C11" s="7"/>
      <c r="D11" s="7" t="s">
        <v>2379</v>
      </c>
      <c r="E11" s="8"/>
    </row>
    <row r="12" spans="1:5" ht="23.1" customHeight="1" x14ac:dyDescent="0.35">
      <c r="A12" s="31">
        <v>8</v>
      </c>
      <c r="B12" s="7" t="s">
        <v>1900</v>
      </c>
      <c r="C12" s="7"/>
      <c r="D12" s="7" t="s">
        <v>2380</v>
      </c>
      <c r="E12" s="8"/>
    </row>
    <row r="13" spans="1:5" ht="23.1" customHeight="1" x14ac:dyDescent="0.35">
      <c r="A13" s="31">
        <v>9</v>
      </c>
      <c r="B13" s="7" t="s">
        <v>1901</v>
      </c>
      <c r="C13" s="7"/>
      <c r="D13" s="7" t="s">
        <v>2381</v>
      </c>
      <c r="E13" s="8"/>
    </row>
    <row r="14" spans="1:5" ht="23.1" customHeight="1" x14ac:dyDescent="0.35">
      <c r="A14" s="76" t="s">
        <v>1918</v>
      </c>
      <c r="B14" s="76"/>
      <c r="C14" s="76"/>
      <c r="D14" s="76"/>
      <c r="E14" s="76"/>
    </row>
    <row r="15" spans="1:5" ht="23.1" customHeight="1" x14ac:dyDescent="0.35">
      <c r="A15" s="31">
        <v>10</v>
      </c>
      <c r="B15" s="7" t="s">
        <v>1902</v>
      </c>
      <c r="C15" s="7" t="s">
        <v>494</v>
      </c>
      <c r="D15" s="7" t="s">
        <v>2382</v>
      </c>
      <c r="E15" s="8"/>
    </row>
    <row r="16" spans="1:5" ht="23.1" customHeight="1" x14ac:dyDescent="0.35">
      <c r="A16" s="31">
        <v>11</v>
      </c>
      <c r="B16" s="7" t="s">
        <v>1903</v>
      </c>
      <c r="C16" s="7"/>
      <c r="D16" s="7" t="s">
        <v>2383</v>
      </c>
      <c r="E16" s="8"/>
    </row>
    <row r="17" spans="1:5" ht="23.1" customHeight="1" x14ac:dyDescent="0.35">
      <c r="A17" s="31">
        <v>12</v>
      </c>
      <c r="B17" s="7" t="s">
        <v>1904</v>
      </c>
      <c r="C17" s="7"/>
      <c r="D17" s="7" t="s">
        <v>2384</v>
      </c>
      <c r="E17" s="8"/>
    </row>
    <row r="18" spans="1:5" ht="23.1" customHeight="1" x14ac:dyDescent="0.35">
      <c r="A18" s="31">
        <v>13</v>
      </c>
      <c r="B18" s="7" t="s">
        <v>1905</v>
      </c>
      <c r="C18" s="7"/>
      <c r="D18" s="7" t="s">
        <v>2385</v>
      </c>
      <c r="E18" s="8"/>
    </row>
    <row r="19" spans="1:5" ht="23.1" customHeight="1" x14ac:dyDescent="0.35">
      <c r="A19" s="31">
        <v>14</v>
      </c>
      <c r="B19" s="7" t="s">
        <v>1906</v>
      </c>
      <c r="C19" s="7"/>
      <c r="D19" s="7" t="s">
        <v>2386</v>
      </c>
      <c r="E19" s="8"/>
    </row>
    <row r="20" spans="1:5" ht="23.1" customHeight="1" x14ac:dyDescent="0.35">
      <c r="A20" s="31">
        <v>15</v>
      </c>
      <c r="B20" s="7" t="s">
        <v>1907</v>
      </c>
      <c r="C20" s="7"/>
      <c r="D20" s="7" t="s">
        <v>2387</v>
      </c>
      <c r="E20" s="8"/>
    </row>
    <row r="21" spans="1:5" ht="23.1" customHeight="1" x14ac:dyDescent="0.35">
      <c r="A21" s="31">
        <v>16</v>
      </c>
      <c r="B21" s="7" t="s">
        <v>1908</v>
      </c>
      <c r="C21" s="7"/>
      <c r="D21" s="7" t="s">
        <v>2388</v>
      </c>
      <c r="E21" s="8"/>
    </row>
    <row r="22" spans="1:5" ht="23.1" customHeight="1" x14ac:dyDescent="0.35">
      <c r="A22" s="31">
        <v>17</v>
      </c>
      <c r="B22" s="7" t="s">
        <v>1909</v>
      </c>
      <c r="C22" s="7"/>
      <c r="D22" s="7" t="s">
        <v>2389</v>
      </c>
      <c r="E22" s="8"/>
    </row>
    <row r="23" spans="1:5" ht="23.1" customHeight="1" x14ac:dyDescent="0.35">
      <c r="A23" s="31">
        <v>18</v>
      </c>
      <c r="B23" s="7" t="s">
        <v>1910</v>
      </c>
      <c r="C23" s="7"/>
      <c r="D23" s="7" t="s">
        <v>2390</v>
      </c>
      <c r="E23" s="8"/>
    </row>
    <row r="24" spans="1:5" ht="23.1" customHeight="1" x14ac:dyDescent="0.35">
      <c r="A24" s="31">
        <v>19</v>
      </c>
      <c r="B24" s="7" t="s">
        <v>1911</v>
      </c>
      <c r="C24" s="7"/>
      <c r="D24" s="7" t="s">
        <v>2391</v>
      </c>
      <c r="E24" s="8"/>
    </row>
    <row r="25" spans="1:5" ht="23.1" customHeight="1" x14ac:dyDescent="0.35">
      <c r="A25" s="31">
        <v>20</v>
      </c>
      <c r="B25" s="7" t="s">
        <v>1912</v>
      </c>
      <c r="C25" s="7"/>
      <c r="D25" s="7" t="s">
        <v>2392</v>
      </c>
      <c r="E25" s="8"/>
    </row>
    <row r="26" spans="1:5" ht="23.1" customHeight="1" x14ac:dyDescent="0.35">
      <c r="A26" s="31">
        <v>21</v>
      </c>
      <c r="B26" s="7" t="s">
        <v>1913</v>
      </c>
      <c r="C26" s="7"/>
      <c r="D26" s="7" t="s">
        <v>2393</v>
      </c>
      <c r="E26" s="8"/>
    </row>
    <row r="27" spans="1:5" ht="23.1" customHeight="1" x14ac:dyDescent="0.35">
      <c r="A27" s="31">
        <v>22</v>
      </c>
      <c r="B27" s="7" t="s">
        <v>1914</v>
      </c>
      <c r="C27" s="7"/>
      <c r="D27" s="7" t="s">
        <v>2394</v>
      </c>
      <c r="E27" s="8"/>
    </row>
    <row r="28" spans="1:5" ht="23.1" customHeight="1" x14ac:dyDescent="0.35">
      <c r="A28" s="31">
        <v>23</v>
      </c>
      <c r="B28" s="7" t="s">
        <v>1915</v>
      </c>
      <c r="C28" s="7"/>
      <c r="D28" s="7" t="s">
        <v>2395</v>
      </c>
      <c r="E28" s="8"/>
    </row>
    <row r="29" spans="1:5" ht="23.1" customHeight="1" x14ac:dyDescent="0.35">
      <c r="A29" s="31">
        <v>24</v>
      </c>
      <c r="B29" s="7" t="s">
        <v>1916</v>
      </c>
      <c r="C29" s="7"/>
      <c r="D29" s="7" t="s">
        <v>2396</v>
      </c>
      <c r="E29" s="8"/>
    </row>
    <row r="30" spans="1:5" ht="23.1" customHeight="1" x14ac:dyDescent="0.35">
      <c r="A30" s="31">
        <v>25</v>
      </c>
      <c r="B30" s="12" t="s">
        <v>1917</v>
      </c>
      <c r="C30" s="7"/>
      <c r="D30" s="7" t="s">
        <v>2397</v>
      </c>
      <c r="E30" s="8"/>
    </row>
    <row r="31" spans="1:5" ht="23.1" customHeight="1" x14ac:dyDescent="0.35">
      <c r="A31" s="76" t="s">
        <v>65</v>
      </c>
      <c r="B31" s="76"/>
      <c r="C31" s="76"/>
      <c r="D31" s="76"/>
      <c r="E31" s="76"/>
    </row>
    <row r="32" spans="1:5" ht="23.1" customHeight="1" x14ac:dyDescent="0.35">
      <c r="A32" s="31">
        <v>26</v>
      </c>
      <c r="B32" s="7" t="s">
        <v>1919</v>
      </c>
      <c r="C32" s="12" t="s">
        <v>204</v>
      </c>
      <c r="D32" s="7" t="s">
        <v>2398</v>
      </c>
      <c r="E32" s="30"/>
    </row>
    <row r="33" spans="1:5" ht="23.1" customHeight="1" x14ac:dyDescent="0.35">
      <c r="A33" s="31">
        <v>27</v>
      </c>
      <c r="B33" s="7" t="s">
        <v>1920</v>
      </c>
      <c r="C33" s="30"/>
      <c r="D33" s="7" t="s">
        <v>2399</v>
      </c>
      <c r="E33" s="30"/>
    </row>
    <row r="34" spans="1:5" ht="23.1" customHeight="1" x14ac:dyDescent="0.35">
      <c r="A34" s="31">
        <v>28</v>
      </c>
      <c r="B34" s="7" t="s">
        <v>1921</v>
      </c>
      <c r="C34" s="30"/>
      <c r="D34" s="7" t="s">
        <v>2400</v>
      </c>
      <c r="E34" s="30"/>
    </row>
    <row r="35" spans="1:5" ht="23.1" customHeight="1" x14ac:dyDescent="0.35">
      <c r="A35" s="31">
        <v>29</v>
      </c>
      <c r="B35" s="7" t="s">
        <v>1922</v>
      </c>
      <c r="C35" s="30"/>
      <c r="D35" s="7" t="s">
        <v>2401</v>
      </c>
      <c r="E35" s="30"/>
    </row>
    <row r="36" spans="1:5" ht="23.1" customHeight="1" x14ac:dyDescent="0.35">
      <c r="A36" s="31">
        <v>30</v>
      </c>
      <c r="B36" s="7" t="s">
        <v>1923</v>
      </c>
      <c r="C36" s="30"/>
      <c r="D36" s="7" t="s">
        <v>2402</v>
      </c>
      <c r="E36" s="30"/>
    </row>
    <row r="37" spans="1:5" ht="23.1" customHeight="1" x14ac:dyDescent="0.35">
      <c r="A37" s="31">
        <v>31</v>
      </c>
      <c r="B37" s="7" t="s">
        <v>1924</v>
      </c>
      <c r="C37" s="30"/>
      <c r="D37" s="7" t="s">
        <v>2403</v>
      </c>
      <c r="E37" s="30"/>
    </row>
    <row r="38" spans="1:5" ht="23.1" customHeight="1" x14ac:dyDescent="0.35">
      <c r="A38" s="31">
        <v>32</v>
      </c>
      <c r="B38" s="7" t="s">
        <v>1925</v>
      </c>
      <c r="C38" s="30"/>
      <c r="D38" s="7" t="s">
        <v>2404</v>
      </c>
      <c r="E38" s="30"/>
    </row>
    <row r="39" spans="1:5" ht="23.1" customHeight="1" x14ac:dyDescent="0.35">
      <c r="A39" s="31">
        <v>33</v>
      </c>
      <c r="B39" s="7" t="s">
        <v>1926</v>
      </c>
      <c r="C39" s="30"/>
      <c r="D39" s="7" t="s">
        <v>2405</v>
      </c>
      <c r="E39" s="30"/>
    </row>
    <row r="40" spans="1:5" ht="23.1" customHeight="1" x14ac:dyDescent="0.35">
      <c r="A40" s="31">
        <v>34</v>
      </c>
      <c r="B40" s="7" t="s">
        <v>1927</v>
      </c>
      <c r="C40" s="30"/>
      <c r="D40" s="7" t="s">
        <v>2406</v>
      </c>
      <c r="E40" s="30"/>
    </row>
    <row r="41" spans="1:5" ht="23.1" customHeight="1" x14ac:dyDescent="0.35">
      <c r="A41" s="31">
        <v>35</v>
      </c>
      <c r="B41" s="7" t="s">
        <v>1928</v>
      </c>
      <c r="C41" s="30"/>
      <c r="D41" s="7" t="s">
        <v>2407</v>
      </c>
      <c r="E41" s="30"/>
    </row>
    <row r="42" spans="1:5" ht="23.1" customHeight="1" x14ac:dyDescent="0.35">
      <c r="A42" s="31">
        <v>36</v>
      </c>
      <c r="B42" s="7" t="s">
        <v>1929</v>
      </c>
      <c r="C42" s="30"/>
      <c r="D42" s="7" t="s">
        <v>2408</v>
      </c>
      <c r="E42" s="30"/>
    </row>
    <row r="43" spans="1:5" ht="23.1" customHeight="1" x14ac:dyDescent="0.35">
      <c r="A43" s="31">
        <v>37</v>
      </c>
      <c r="B43" s="7" t="s">
        <v>1930</v>
      </c>
      <c r="C43" s="31"/>
      <c r="D43" s="7" t="s">
        <v>2409</v>
      </c>
      <c r="E43" s="31"/>
    </row>
    <row r="44" spans="1:5" ht="23.1" customHeight="1" x14ac:dyDescent="0.35">
      <c r="A44" s="31">
        <v>38</v>
      </c>
      <c r="B44" s="7" t="s">
        <v>1931</v>
      </c>
      <c r="C44" s="31"/>
      <c r="D44" s="7" t="s">
        <v>2410</v>
      </c>
      <c r="E44" s="31"/>
    </row>
    <row r="45" spans="1:5" ht="23.1" customHeight="1" x14ac:dyDescent="0.35">
      <c r="A45" s="31">
        <v>39</v>
      </c>
      <c r="B45" s="7" t="s">
        <v>1932</v>
      </c>
      <c r="C45" s="31"/>
      <c r="D45" s="7" t="s">
        <v>2411</v>
      </c>
      <c r="E45" s="31"/>
    </row>
    <row r="46" spans="1:5" ht="23.1" customHeight="1" x14ac:dyDescent="0.35">
      <c r="A46" s="31">
        <v>40</v>
      </c>
      <c r="B46" s="7" t="s">
        <v>1933</v>
      </c>
      <c r="C46" s="31"/>
      <c r="D46" s="7" t="s">
        <v>2412</v>
      </c>
      <c r="E46" s="31"/>
    </row>
    <row r="47" spans="1:5" ht="23.1" customHeight="1" x14ac:dyDescent="0.35">
      <c r="A47" s="31">
        <v>41</v>
      </c>
      <c r="B47" s="7" t="s">
        <v>1934</v>
      </c>
      <c r="C47" s="31"/>
      <c r="D47" s="7" t="s">
        <v>2413</v>
      </c>
      <c r="E47" s="31"/>
    </row>
    <row r="48" spans="1:5" ht="23.1" customHeight="1" x14ac:dyDescent="0.35">
      <c r="A48" s="31">
        <v>42</v>
      </c>
      <c r="B48" s="7" t="s">
        <v>1935</v>
      </c>
      <c r="C48" s="31"/>
      <c r="D48" s="7" t="s">
        <v>2414</v>
      </c>
      <c r="E48" s="31"/>
    </row>
    <row r="49" spans="1:5" ht="23.1" customHeight="1" x14ac:dyDescent="0.35">
      <c r="A49" s="31">
        <v>43</v>
      </c>
      <c r="B49" s="7" t="s">
        <v>1936</v>
      </c>
      <c r="C49" s="31"/>
      <c r="D49" s="7" t="s">
        <v>2415</v>
      </c>
      <c r="E49" s="31"/>
    </row>
    <row r="50" spans="1:5" ht="23.1" customHeight="1" x14ac:dyDescent="0.35">
      <c r="A50" s="31">
        <v>44</v>
      </c>
      <c r="B50" s="7" t="s">
        <v>1937</v>
      </c>
      <c r="C50" s="31"/>
      <c r="D50" s="7" t="s">
        <v>2416</v>
      </c>
      <c r="E50" s="31"/>
    </row>
    <row r="51" spans="1:5" ht="23.1" customHeight="1" x14ac:dyDescent="0.35">
      <c r="A51" s="31">
        <v>45</v>
      </c>
      <c r="B51" s="7" t="s">
        <v>1938</v>
      </c>
      <c r="C51" s="7"/>
      <c r="D51" s="7" t="s">
        <v>2417</v>
      </c>
      <c r="E51" s="8"/>
    </row>
    <row r="52" spans="1:5" ht="23.1" customHeight="1" x14ac:dyDescent="0.35">
      <c r="A52" s="31">
        <v>46</v>
      </c>
      <c r="B52" s="7" t="s">
        <v>1939</v>
      </c>
      <c r="C52" s="7"/>
      <c r="D52" s="7" t="s">
        <v>2418</v>
      </c>
      <c r="E52" s="8"/>
    </row>
    <row r="53" spans="1:5" ht="23.1" customHeight="1" x14ac:dyDescent="0.35">
      <c r="A53" s="31">
        <v>47</v>
      </c>
      <c r="B53" s="7" t="s">
        <v>1940</v>
      </c>
      <c r="C53" s="7"/>
      <c r="D53" s="7" t="s">
        <v>2419</v>
      </c>
      <c r="E53" s="8"/>
    </row>
    <row r="54" spans="1:5" ht="23.1" customHeight="1" x14ac:dyDescent="0.35">
      <c r="A54" s="31">
        <v>48</v>
      </c>
      <c r="B54" s="7" t="s">
        <v>1941</v>
      </c>
      <c r="C54" s="7"/>
      <c r="D54" s="7" t="s">
        <v>2420</v>
      </c>
      <c r="E54" s="8"/>
    </row>
    <row r="55" spans="1:5" ht="23.1" customHeight="1" x14ac:dyDescent="0.35">
      <c r="A55" s="31">
        <v>49</v>
      </c>
      <c r="B55" s="7" t="s">
        <v>1942</v>
      </c>
      <c r="C55" s="7"/>
      <c r="D55" s="7" t="s">
        <v>2421</v>
      </c>
      <c r="E55" s="8"/>
    </row>
    <row r="56" spans="1:5" ht="23.1" customHeight="1" x14ac:dyDescent="0.35">
      <c r="A56" s="31">
        <v>50</v>
      </c>
      <c r="B56" s="7" t="s">
        <v>1943</v>
      </c>
      <c r="C56" s="7"/>
      <c r="D56" s="7" t="s">
        <v>2422</v>
      </c>
      <c r="E56" s="8"/>
    </row>
    <row r="57" spans="1:5" ht="23.1" customHeight="1" x14ac:dyDescent="0.35">
      <c r="A57" s="76" t="s">
        <v>66</v>
      </c>
      <c r="B57" s="76"/>
      <c r="C57" s="76"/>
      <c r="D57" s="76"/>
      <c r="E57" s="76"/>
    </row>
    <row r="58" spans="1:5" ht="23.1" customHeight="1" x14ac:dyDescent="0.35">
      <c r="A58" s="31">
        <v>51</v>
      </c>
      <c r="B58" s="7" t="s">
        <v>1944</v>
      </c>
      <c r="C58" s="7" t="s">
        <v>228</v>
      </c>
      <c r="D58" s="7" t="s">
        <v>2423</v>
      </c>
      <c r="E58" s="8"/>
    </row>
    <row r="59" spans="1:5" ht="23.1" customHeight="1" x14ac:dyDescent="0.35">
      <c r="A59" s="31">
        <v>52</v>
      </c>
      <c r="B59" s="7" t="s">
        <v>1945</v>
      </c>
      <c r="C59" s="7"/>
      <c r="D59" s="7" t="s">
        <v>2424</v>
      </c>
      <c r="E59" s="8"/>
    </row>
    <row r="60" spans="1:5" ht="23.1" customHeight="1" x14ac:dyDescent="0.35">
      <c r="A60" s="31">
        <v>53</v>
      </c>
      <c r="B60" s="7" t="s">
        <v>1946</v>
      </c>
      <c r="C60" s="7"/>
      <c r="D60" s="7" t="s">
        <v>2425</v>
      </c>
      <c r="E60" s="8"/>
    </row>
    <row r="61" spans="1:5" ht="23.1" customHeight="1" x14ac:dyDescent="0.35">
      <c r="A61" s="76" t="s">
        <v>68</v>
      </c>
      <c r="B61" s="76"/>
      <c r="C61" s="76"/>
      <c r="D61" s="76"/>
      <c r="E61" s="76"/>
    </row>
    <row r="62" spans="1:5" ht="23.1" customHeight="1" x14ac:dyDescent="0.35">
      <c r="A62" s="31">
        <v>54</v>
      </c>
      <c r="B62" s="7" t="s">
        <v>1947</v>
      </c>
      <c r="C62" s="7" t="s">
        <v>67</v>
      </c>
      <c r="D62" s="7" t="s">
        <v>2426</v>
      </c>
      <c r="E62" s="8"/>
    </row>
    <row r="63" spans="1:5" ht="23.1" customHeight="1" x14ac:dyDescent="0.35">
      <c r="A63" s="31">
        <v>55</v>
      </c>
      <c r="B63" s="7" t="s">
        <v>1948</v>
      </c>
      <c r="C63" s="7"/>
      <c r="D63" s="7" t="s">
        <v>2427</v>
      </c>
      <c r="E63" s="8"/>
    </row>
    <row r="64" spans="1:5" ht="23.1" customHeight="1" x14ac:dyDescent="0.35">
      <c r="A64" s="31">
        <v>56</v>
      </c>
      <c r="B64" s="7" t="s">
        <v>1949</v>
      </c>
      <c r="C64" s="7"/>
      <c r="D64" s="7" t="s">
        <v>2428</v>
      </c>
      <c r="E64" s="8"/>
    </row>
    <row r="65" spans="1:5" ht="23.1" customHeight="1" x14ac:dyDescent="0.35">
      <c r="A65" s="31">
        <v>57</v>
      </c>
      <c r="B65" s="7" t="s">
        <v>1950</v>
      </c>
      <c r="C65" s="7"/>
      <c r="D65" s="7" t="s">
        <v>2429</v>
      </c>
      <c r="E65" s="8"/>
    </row>
    <row r="66" spans="1:5" ht="23.1" customHeight="1" x14ac:dyDescent="0.35">
      <c r="A66" s="31">
        <v>58</v>
      </c>
      <c r="B66" s="7" t="s">
        <v>1951</v>
      </c>
      <c r="C66" s="7"/>
      <c r="D66" s="7" t="s">
        <v>2430</v>
      </c>
      <c r="E66" s="8"/>
    </row>
    <row r="67" spans="1:5" ht="23.1" customHeight="1" x14ac:dyDescent="0.35">
      <c r="A67" s="31">
        <v>59</v>
      </c>
      <c r="B67" s="7" t="s">
        <v>1952</v>
      </c>
      <c r="C67" s="7"/>
      <c r="D67" s="7" t="s">
        <v>2431</v>
      </c>
      <c r="E67" s="8"/>
    </row>
    <row r="68" spans="1:5" ht="23.1" customHeight="1" x14ac:dyDescent="0.35">
      <c r="A68" s="31">
        <v>60</v>
      </c>
      <c r="B68" s="7" t="s">
        <v>1953</v>
      </c>
      <c r="C68" s="7"/>
      <c r="D68" s="7" t="s">
        <v>2432</v>
      </c>
      <c r="E68" s="8"/>
    </row>
    <row r="69" spans="1:5" ht="23.1" customHeight="1" x14ac:dyDescent="0.35">
      <c r="A69" s="31">
        <v>61</v>
      </c>
      <c r="B69" s="7" t="s">
        <v>1954</v>
      </c>
      <c r="C69" s="7"/>
      <c r="D69" s="7" t="s">
        <v>2433</v>
      </c>
      <c r="E69" s="8"/>
    </row>
    <row r="70" spans="1:5" ht="23.1" customHeight="1" x14ac:dyDescent="0.35">
      <c r="A70" s="31">
        <v>62</v>
      </c>
      <c r="B70" s="7" t="s">
        <v>1955</v>
      </c>
      <c r="C70" s="7"/>
      <c r="D70" s="7" t="s">
        <v>2434</v>
      </c>
      <c r="E70" s="8"/>
    </row>
    <row r="71" spans="1:5" ht="23.1" customHeight="1" x14ac:dyDescent="0.35">
      <c r="A71" s="31">
        <v>63</v>
      </c>
      <c r="B71" s="7" t="s">
        <v>1956</v>
      </c>
      <c r="C71" s="7"/>
      <c r="D71" s="7" t="s">
        <v>2435</v>
      </c>
      <c r="E71" s="8"/>
    </row>
    <row r="72" spans="1:5" ht="23.1" customHeight="1" x14ac:dyDescent="0.35">
      <c r="A72" s="31">
        <v>64</v>
      </c>
      <c r="B72" s="7" t="s">
        <v>1957</v>
      </c>
      <c r="C72" s="7"/>
      <c r="D72" s="7" t="s">
        <v>2436</v>
      </c>
      <c r="E72" s="8"/>
    </row>
    <row r="73" spans="1:5" ht="23.1" customHeight="1" x14ac:dyDescent="0.35">
      <c r="A73" s="31">
        <v>65</v>
      </c>
      <c r="B73" s="7" t="s">
        <v>1958</v>
      </c>
      <c r="C73" s="7"/>
      <c r="D73" s="7" t="s">
        <v>2437</v>
      </c>
      <c r="E73" s="8"/>
    </row>
    <row r="74" spans="1:5" ht="23.1" customHeight="1" x14ac:dyDescent="0.35">
      <c r="A74" s="31">
        <v>66</v>
      </c>
      <c r="B74" s="7" t="s">
        <v>1959</v>
      </c>
      <c r="C74" s="7"/>
      <c r="D74" s="7" t="s">
        <v>2438</v>
      </c>
      <c r="E74" s="8"/>
    </row>
    <row r="75" spans="1:5" ht="23.1" customHeight="1" x14ac:dyDescent="0.35">
      <c r="A75" s="31">
        <v>67</v>
      </c>
      <c r="B75" s="7" t="s">
        <v>1960</v>
      </c>
      <c r="C75" s="7"/>
      <c r="D75" s="7" t="s">
        <v>2439</v>
      </c>
      <c r="E75" s="8"/>
    </row>
    <row r="76" spans="1:5" ht="23.1" customHeight="1" x14ac:dyDescent="0.35">
      <c r="A76" s="31">
        <v>68</v>
      </c>
      <c r="B76" s="7" t="s">
        <v>1961</v>
      </c>
      <c r="C76" s="7"/>
      <c r="D76" s="7" t="s">
        <v>2440</v>
      </c>
      <c r="E76" s="8"/>
    </row>
    <row r="77" spans="1:5" ht="23.1" customHeight="1" x14ac:dyDescent="0.35">
      <c r="A77" s="31">
        <v>69</v>
      </c>
      <c r="B77" s="7" t="s">
        <v>1962</v>
      </c>
      <c r="C77" s="7"/>
      <c r="D77" s="7" t="s">
        <v>2441</v>
      </c>
      <c r="E77" s="8"/>
    </row>
    <row r="78" spans="1:5" ht="23.1" customHeight="1" x14ac:dyDescent="0.35">
      <c r="A78" s="31">
        <v>70</v>
      </c>
      <c r="B78" s="7" t="s">
        <v>1963</v>
      </c>
      <c r="C78" s="7"/>
      <c r="D78" s="7" t="s">
        <v>2442</v>
      </c>
      <c r="E78" s="8"/>
    </row>
    <row r="79" spans="1:5" ht="23.1" customHeight="1" x14ac:dyDescent="0.35">
      <c r="A79" s="77" t="s">
        <v>1964</v>
      </c>
      <c r="B79" s="77"/>
      <c r="C79" s="77"/>
      <c r="D79" s="77"/>
      <c r="E79" s="77"/>
    </row>
    <row r="80" spans="1:5" ht="23.1" customHeight="1" x14ac:dyDescent="0.35">
      <c r="A80" s="44">
        <v>71</v>
      </c>
      <c r="B80" s="7" t="s">
        <v>1965</v>
      </c>
      <c r="C80" s="7"/>
      <c r="D80" s="7" t="s">
        <v>2443</v>
      </c>
      <c r="E80" s="8"/>
    </row>
    <row r="81" spans="1:5" ht="23.1" customHeight="1" x14ac:dyDescent="0.35">
      <c r="A81" s="44">
        <v>72</v>
      </c>
      <c r="B81" s="7" t="s">
        <v>1925</v>
      </c>
      <c r="C81" s="7"/>
      <c r="D81" s="7" t="s">
        <v>2444</v>
      </c>
      <c r="E81" s="8"/>
    </row>
    <row r="82" spans="1:5" ht="23.1" customHeight="1" x14ac:dyDescent="0.35">
      <c r="A82" s="44">
        <v>73</v>
      </c>
      <c r="B82" s="7" t="s">
        <v>1966</v>
      </c>
      <c r="C82" s="7"/>
      <c r="D82" s="7" t="s">
        <v>2445</v>
      </c>
      <c r="E82" s="8"/>
    </row>
    <row r="83" spans="1:5" ht="23.1" customHeight="1" x14ac:dyDescent="0.35">
      <c r="A83" s="44">
        <v>74</v>
      </c>
      <c r="B83" s="7" t="s">
        <v>1967</v>
      </c>
      <c r="C83" s="7"/>
      <c r="D83" s="7" t="s">
        <v>2446</v>
      </c>
      <c r="E83" s="8"/>
    </row>
    <row r="84" spans="1:5" ht="23.1" customHeight="1" x14ac:dyDescent="0.35">
      <c r="A84" s="44">
        <v>75</v>
      </c>
      <c r="B84" s="7" t="s">
        <v>1968</v>
      </c>
      <c r="C84" s="7"/>
      <c r="D84" s="7" t="s">
        <v>2447</v>
      </c>
      <c r="E84" s="8"/>
    </row>
    <row r="85" spans="1:5" ht="23.1" customHeight="1" x14ac:dyDescent="0.35">
      <c r="A85" s="44">
        <v>76</v>
      </c>
      <c r="B85" s="7" t="s">
        <v>1969</v>
      </c>
      <c r="C85" s="7"/>
      <c r="D85" s="7" t="s">
        <v>2448</v>
      </c>
      <c r="E85" s="8"/>
    </row>
    <row r="86" spans="1:5" ht="23.1" customHeight="1" x14ac:dyDescent="0.35">
      <c r="A86" s="44">
        <v>77</v>
      </c>
      <c r="B86" s="7" t="s">
        <v>1970</v>
      </c>
      <c r="C86" s="7"/>
      <c r="D86" s="7" t="s">
        <v>2449</v>
      </c>
      <c r="E86" s="8"/>
    </row>
    <row r="87" spans="1:5" ht="23.1" customHeight="1" x14ac:dyDescent="0.35">
      <c r="A87" s="44">
        <v>78</v>
      </c>
      <c r="B87" s="7" t="s">
        <v>1971</v>
      </c>
      <c r="C87" s="7"/>
      <c r="D87" s="7" t="s">
        <v>2450</v>
      </c>
      <c r="E87" s="8"/>
    </row>
    <row r="88" spans="1:5" ht="23.1" customHeight="1" x14ac:dyDescent="0.35">
      <c r="A88" s="44">
        <v>79</v>
      </c>
      <c r="B88" s="7" t="s">
        <v>1972</v>
      </c>
      <c r="C88" s="7"/>
      <c r="D88" s="7" t="s">
        <v>2451</v>
      </c>
      <c r="E88" s="8"/>
    </row>
    <row r="89" spans="1:5" ht="23.1" customHeight="1" x14ac:dyDescent="0.35">
      <c r="A89" s="44">
        <v>80</v>
      </c>
      <c r="B89" s="7" t="s">
        <v>1973</v>
      </c>
      <c r="C89" s="7"/>
      <c r="D89" s="7" t="s">
        <v>2452</v>
      </c>
      <c r="E89" s="8"/>
    </row>
    <row r="90" spans="1:5" ht="23.1" customHeight="1" x14ac:dyDescent="0.35">
      <c r="A90" s="44">
        <v>81</v>
      </c>
      <c r="B90" s="7" t="s">
        <v>1974</v>
      </c>
      <c r="C90" s="7"/>
      <c r="D90" s="7" t="s">
        <v>2453</v>
      </c>
      <c r="E90" s="8"/>
    </row>
    <row r="91" spans="1:5" ht="23.1" customHeight="1" x14ac:dyDescent="0.35">
      <c r="A91" s="31"/>
      <c r="B91" s="31"/>
      <c r="C91" s="7"/>
      <c r="D91" s="8"/>
      <c r="E91" s="8"/>
    </row>
    <row r="92" spans="1:5" ht="23.1" customHeight="1" x14ac:dyDescent="0.2"/>
    <row r="93" spans="1:5" ht="23.1" customHeight="1" x14ac:dyDescent="0.2"/>
    <row r="94" spans="1:5" ht="23.1" customHeight="1" x14ac:dyDescent="0.2"/>
    <row r="95" spans="1:5" ht="23.1" customHeight="1" x14ac:dyDescent="0.2"/>
    <row r="96" spans="1:5" ht="23.1" customHeight="1" x14ac:dyDescent="0.2"/>
    <row r="97" ht="23.1" customHeight="1" x14ac:dyDescent="0.2"/>
    <row r="98" ht="23.1" customHeight="1" x14ac:dyDescent="0.2"/>
    <row r="99" ht="23.1" customHeight="1" x14ac:dyDescent="0.2"/>
    <row r="100" ht="23.1" customHeight="1" x14ac:dyDescent="0.2"/>
    <row r="101" ht="23.1" customHeight="1" x14ac:dyDescent="0.2"/>
    <row r="102" ht="23.1" customHeight="1" x14ac:dyDescent="0.2"/>
    <row r="103" ht="23.1" customHeight="1" x14ac:dyDescent="0.2"/>
    <row r="104" ht="23.1" customHeight="1" x14ac:dyDescent="0.2"/>
    <row r="105" ht="23.1" customHeight="1" x14ac:dyDescent="0.2"/>
    <row r="106" ht="23.1" customHeight="1" x14ac:dyDescent="0.2"/>
    <row r="107" ht="23.1" customHeight="1" x14ac:dyDescent="0.2"/>
    <row r="108" ht="23.1" customHeight="1" x14ac:dyDescent="0.2"/>
    <row r="109" ht="23.1" customHeight="1" x14ac:dyDescent="0.2"/>
    <row r="110" ht="23.1" customHeight="1" x14ac:dyDescent="0.2"/>
    <row r="111" ht="23.1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</sheetData>
  <mergeCells count="8">
    <mergeCell ref="A31:E31"/>
    <mergeCell ref="A14:E14"/>
    <mergeCell ref="A79:E79"/>
    <mergeCell ref="A1:E1"/>
    <mergeCell ref="A2:E2"/>
    <mergeCell ref="A6:E6"/>
    <mergeCell ref="A57:E57"/>
    <mergeCell ref="A61:E61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s="10" customFormat="1" ht="23.1" customHeight="1" x14ac:dyDescent="0.35">
      <c r="A1" s="74" t="s">
        <v>59</v>
      </c>
      <c r="B1" s="74"/>
      <c r="C1" s="74"/>
      <c r="D1" s="74"/>
      <c r="E1" s="74"/>
    </row>
    <row r="2" spans="1:5" s="10" customFormat="1" ht="23.1" customHeight="1" x14ac:dyDescent="0.35">
      <c r="A2" s="75" t="s">
        <v>2270</v>
      </c>
      <c r="B2" s="75"/>
      <c r="C2" s="75"/>
      <c r="D2" s="75"/>
      <c r="E2" s="75"/>
    </row>
    <row r="3" spans="1:5" s="10" customFormat="1" ht="23.1" customHeight="1" x14ac:dyDescent="0.35">
      <c r="A3" s="45" t="s">
        <v>60</v>
      </c>
      <c r="B3" s="45" t="s">
        <v>61</v>
      </c>
      <c r="C3" s="45" t="s">
        <v>433</v>
      </c>
      <c r="D3" s="45" t="s">
        <v>2</v>
      </c>
      <c r="E3" s="45" t="s">
        <v>62</v>
      </c>
    </row>
    <row r="4" spans="1:5" s="10" customFormat="1" ht="23.1" customHeight="1" x14ac:dyDescent="0.35">
      <c r="A4" s="46">
        <v>1</v>
      </c>
      <c r="B4" s="7" t="s">
        <v>2271</v>
      </c>
      <c r="C4" s="7" t="s">
        <v>2367</v>
      </c>
      <c r="D4" s="7" t="s">
        <v>2454</v>
      </c>
      <c r="E4" s="8"/>
    </row>
    <row r="5" spans="1:5" s="10" customFormat="1" ht="23.1" customHeight="1" x14ac:dyDescent="0.35">
      <c r="A5" s="46">
        <v>2</v>
      </c>
      <c r="B5" s="7" t="s">
        <v>2272</v>
      </c>
      <c r="C5" s="7" t="s">
        <v>2152</v>
      </c>
      <c r="D5" s="7" t="s">
        <v>2455</v>
      </c>
      <c r="E5" s="8"/>
    </row>
    <row r="6" spans="1:5" s="10" customFormat="1" ht="23.1" customHeight="1" x14ac:dyDescent="0.35">
      <c r="A6" s="76" t="s">
        <v>63</v>
      </c>
      <c r="B6" s="76"/>
      <c r="C6" s="76"/>
      <c r="D6" s="76"/>
      <c r="E6" s="76"/>
    </row>
    <row r="7" spans="1:5" s="10" customFormat="1" ht="23.1" customHeight="1" x14ac:dyDescent="0.35">
      <c r="A7" s="46">
        <v>3</v>
      </c>
      <c r="B7" s="7" t="s">
        <v>2273</v>
      </c>
      <c r="C7" s="12" t="s">
        <v>666</v>
      </c>
      <c r="D7" s="7" t="s">
        <v>2456</v>
      </c>
      <c r="E7" s="8"/>
    </row>
    <row r="8" spans="1:5" s="10" customFormat="1" ht="23.1" customHeight="1" x14ac:dyDescent="0.35">
      <c r="A8" s="46">
        <v>4</v>
      </c>
      <c r="B8" s="7" t="s">
        <v>2274</v>
      </c>
      <c r="C8" s="7"/>
      <c r="D8" s="7" t="s">
        <v>2457</v>
      </c>
      <c r="E8" s="8"/>
    </row>
    <row r="9" spans="1:5" s="10" customFormat="1" ht="23.1" customHeight="1" x14ac:dyDescent="0.35">
      <c r="A9" s="46">
        <v>5</v>
      </c>
      <c r="B9" s="7" t="s">
        <v>2275</v>
      </c>
      <c r="C9" s="7"/>
      <c r="D9" s="7" t="s">
        <v>2458</v>
      </c>
      <c r="E9" s="8"/>
    </row>
    <row r="10" spans="1:5" s="10" customFormat="1" ht="23.1" customHeight="1" x14ac:dyDescent="0.35">
      <c r="A10" s="46">
        <v>6</v>
      </c>
      <c r="B10" s="7" t="s">
        <v>2276</v>
      </c>
      <c r="C10" s="7"/>
      <c r="D10" s="7" t="s">
        <v>2459</v>
      </c>
      <c r="E10" s="8"/>
    </row>
    <row r="11" spans="1:5" s="10" customFormat="1" ht="23.1" customHeight="1" x14ac:dyDescent="0.35">
      <c r="A11" s="46">
        <v>7</v>
      </c>
      <c r="B11" s="7" t="s">
        <v>2277</v>
      </c>
      <c r="C11" s="7"/>
      <c r="D11" s="7" t="s">
        <v>2460</v>
      </c>
      <c r="E11" s="8"/>
    </row>
    <row r="12" spans="1:5" s="10" customFormat="1" ht="23.1" customHeight="1" x14ac:dyDescent="0.35">
      <c r="A12" s="46">
        <v>8</v>
      </c>
      <c r="B12" s="7" t="s">
        <v>2278</v>
      </c>
      <c r="C12" s="7"/>
      <c r="D12" s="7" t="s">
        <v>2461</v>
      </c>
      <c r="E12" s="8"/>
    </row>
    <row r="13" spans="1:5" s="10" customFormat="1" ht="23.1" customHeight="1" x14ac:dyDescent="0.35">
      <c r="A13" s="76" t="s">
        <v>1918</v>
      </c>
      <c r="B13" s="76"/>
      <c r="C13" s="76"/>
      <c r="D13" s="76"/>
      <c r="E13" s="76"/>
    </row>
    <row r="14" spans="1:5" s="10" customFormat="1" ht="23.1" customHeight="1" x14ac:dyDescent="0.35">
      <c r="A14" s="46">
        <v>9</v>
      </c>
      <c r="B14" s="7" t="s">
        <v>2279</v>
      </c>
      <c r="C14" s="7" t="s">
        <v>494</v>
      </c>
      <c r="D14" s="7" t="s">
        <v>2462</v>
      </c>
      <c r="E14" s="8"/>
    </row>
    <row r="15" spans="1:5" s="10" customFormat="1" ht="23.1" customHeight="1" x14ac:dyDescent="0.35">
      <c r="A15" s="46">
        <v>10</v>
      </c>
      <c r="B15" s="7" t="s">
        <v>2280</v>
      </c>
      <c r="C15" s="7"/>
      <c r="D15" s="7" t="s">
        <v>2463</v>
      </c>
      <c r="E15" s="8"/>
    </row>
    <row r="16" spans="1:5" s="10" customFormat="1" ht="23.1" customHeight="1" x14ac:dyDescent="0.35">
      <c r="A16" s="46">
        <v>11</v>
      </c>
      <c r="B16" s="7" t="s">
        <v>2281</v>
      </c>
      <c r="C16" s="7"/>
      <c r="D16" s="7" t="s">
        <v>2464</v>
      </c>
      <c r="E16" s="8"/>
    </row>
    <row r="17" spans="1:5" s="10" customFormat="1" ht="23.1" customHeight="1" x14ac:dyDescent="0.35">
      <c r="A17" s="46">
        <v>12</v>
      </c>
      <c r="B17" s="7" t="s">
        <v>2282</v>
      </c>
      <c r="C17" s="7"/>
      <c r="D17" s="7" t="s">
        <v>2465</v>
      </c>
      <c r="E17" s="8"/>
    </row>
    <row r="18" spans="1:5" s="10" customFormat="1" ht="23.1" customHeight="1" x14ac:dyDescent="0.35">
      <c r="A18" s="46">
        <v>13</v>
      </c>
      <c r="B18" s="7" t="s">
        <v>2283</v>
      </c>
      <c r="C18" s="7"/>
      <c r="D18" s="7" t="s">
        <v>2466</v>
      </c>
      <c r="E18" s="8"/>
    </row>
    <row r="19" spans="1:5" s="10" customFormat="1" ht="23.1" customHeight="1" x14ac:dyDescent="0.35">
      <c r="A19" s="46">
        <v>14</v>
      </c>
      <c r="B19" s="7" t="s">
        <v>2284</v>
      </c>
      <c r="C19" s="7"/>
      <c r="D19" s="7" t="s">
        <v>2467</v>
      </c>
      <c r="E19" s="8"/>
    </row>
    <row r="20" spans="1:5" s="10" customFormat="1" ht="23.1" customHeight="1" x14ac:dyDescent="0.35">
      <c r="A20" s="46">
        <v>15</v>
      </c>
      <c r="B20" s="7" t="s">
        <v>2285</v>
      </c>
      <c r="C20" s="7"/>
      <c r="D20" s="7" t="s">
        <v>2468</v>
      </c>
      <c r="E20" s="8"/>
    </row>
    <row r="21" spans="1:5" s="10" customFormat="1" ht="23.1" customHeight="1" x14ac:dyDescent="0.35">
      <c r="A21" s="46">
        <v>16</v>
      </c>
      <c r="B21" s="7" t="s">
        <v>2286</v>
      </c>
      <c r="C21" s="7"/>
      <c r="D21" s="7" t="s">
        <v>2469</v>
      </c>
      <c r="E21" s="8"/>
    </row>
    <row r="22" spans="1:5" s="10" customFormat="1" ht="23.1" customHeight="1" x14ac:dyDescent="0.35">
      <c r="A22" s="46">
        <v>17</v>
      </c>
      <c r="B22" s="7" t="s">
        <v>2287</v>
      </c>
      <c r="C22" s="7"/>
      <c r="D22" s="7" t="s">
        <v>2470</v>
      </c>
      <c r="E22" s="8"/>
    </row>
    <row r="23" spans="1:5" s="10" customFormat="1" ht="23.1" customHeight="1" x14ac:dyDescent="0.35">
      <c r="A23" s="46">
        <v>18</v>
      </c>
      <c r="B23" s="7" t="s">
        <v>2288</v>
      </c>
      <c r="C23" s="7"/>
      <c r="D23" s="7" t="s">
        <v>2471</v>
      </c>
      <c r="E23" s="8"/>
    </row>
    <row r="24" spans="1:5" s="10" customFormat="1" ht="23.1" customHeight="1" x14ac:dyDescent="0.35">
      <c r="A24" s="46">
        <v>19</v>
      </c>
      <c r="B24" s="7" t="s">
        <v>2289</v>
      </c>
      <c r="C24" s="7"/>
      <c r="D24" s="37" t="s">
        <v>2472</v>
      </c>
      <c r="E24" s="8"/>
    </row>
    <row r="25" spans="1:5" s="10" customFormat="1" ht="23.1" customHeight="1" x14ac:dyDescent="0.35">
      <c r="A25" s="46">
        <v>20</v>
      </c>
      <c r="B25" s="7" t="s">
        <v>2290</v>
      </c>
      <c r="C25" s="7"/>
      <c r="D25" s="7" t="s">
        <v>2473</v>
      </c>
      <c r="E25" s="8"/>
    </row>
    <row r="26" spans="1:5" s="10" customFormat="1" ht="23.1" customHeight="1" x14ac:dyDescent="0.35">
      <c r="A26" s="46">
        <v>21</v>
      </c>
      <c r="B26" s="7" t="s">
        <v>2291</v>
      </c>
      <c r="C26" s="7"/>
      <c r="D26" s="7" t="s">
        <v>2474</v>
      </c>
      <c r="E26" s="8"/>
    </row>
    <row r="27" spans="1:5" s="10" customFormat="1" ht="23.1" customHeight="1" x14ac:dyDescent="0.35">
      <c r="A27" s="76" t="s">
        <v>65</v>
      </c>
      <c r="B27" s="76"/>
      <c r="C27" s="76"/>
      <c r="D27" s="76"/>
      <c r="E27" s="76"/>
    </row>
    <row r="28" spans="1:5" s="10" customFormat="1" ht="23.1" customHeight="1" x14ac:dyDescent="0.35">
      <c r="A28" s="46">
        <v>22</v>
      </c>
      <c r="B28" s="7" t="s">
        <v>2292</v>
      </c>
      <c r="C28" s="12" t="s">
        <v>204</v>
      </c>
      <c r="D28" s="7" t="s">
        <v>2475</v>
      </c>
      <c r="E28" s="45"/>
    </row>
    <row r="29" spans="1:5" s="10" customFormat="1" ht="23.1" customHeight="1" x14ac:dyDescent="0.35">
      <c r="A29" s="46">
        <v>23</v>
      </c>
      <c r="B29" s="7" t="s">
        <v>2293</v>
      </c>
      <c r="C29" s="12"/>
      <c r="D29" s="7" t="s">
        <v>2476</v>
      </c>
      <c r="E29" s="45"/>
    </row>
    <row r="30" spans="1:5" s="10" customFormat="1" ht="23.1" customHeight="1" x14ac:dyDescent="0.35">
      <c r="A30" s="46">
        <v>24</v>
      </c>
      <c r="B30" s="7" t="s">
        <v>2294</v>
      </c>
      <c r="C30" s="12"/>
      <c r="D30" s="7" t="s">
        <v>2477</v>
      </c>
      <c r="E30" s="45"/>
    </row>
    <row r="31" spans="1:5" s="10" customFormat="1" ht="23.1" customHeight="1" x14ac:dyDescent="0.35">
      <c r="A31" s="46">
        <v>25</v>
      </c>
      <c r="B31" s="7" t="s">
        <v>2295</v>
      </c>
      <c r="C31" s="12"/>
      <c r="D31" s="7" t="s">
        <v>2478</v>
      </c>
      <c r="E31" s="45"/>
    </row>
    <row r="32" spans="1:5" s="10" customFormat="1" ht="23.1" customHeight="1" x14ac:dyDescent="0.35">
      <c r="A32" s="46">
        <v>26</v>
      </c>
      <c r="B32" s="7" t="s">
        <v>2296</v>
      </c>
      <c r="C32" s="12"/>
      <c r="D32" s="7" t="s">
        <v>2479</v>
      </c>
      <c r="E32" s="45"/>
    </row>
    <row r="33" spans="1:5" s="10" customFormat="1" ht="23.1" customHeight="1" x14ac:dyDescent="0.35">
      <c r="A33" s="46">
        <v>27</v>
      </c>
      <c r="B33" s="7" t="s">
        <v>2297</v>
      </c>
      <c r="C33" s="12"/>
      <c r="D33" s="7" t="s">
        <v>2480</v>
      </c>
      <c r="E33" s="45"/>
    </row>
    <row r="34" spans="1:5" s="10" customFormat="1" ht="23.1" customHeight="1" x14ac:dyDescent="0.35">
      <c r="A34" s="46">
        <v>28</v>
      </c>
      <c r="B34" s="7" t="s">
        <v>2298</v>
      </c>
      <c r="C34" s="12"/>
      <c r="D34" s="7" t="s">
        <v>2481</v>
      </c>
      <c r="E34" s="45"/>
    </row>
    <row r="35" spans="1:5" s="10" customFormat="1" ht="23.1" customHeight="1" x14ac:dyDescent="0.35">
      <c r="A35" s="46">
        <v>29</v>
      </c>
      <c r="B35" s="7" t="s">
        <v>2299</v>
      </c>
      <c r="C35" s="12"/>
      <c r="D35" s="7" t="s">
        <v>2482</v>
      </c>
      <c r="E35" s="45"/>
    </row>
    <row r="36" spans="1:5" s="10" customFormat="1" ht="23.1" customHeight="1" x14ac:dyDescent="0.35">
      <c r="A36" s="46">
        <v>30</v>
      </c>
      <c r="B36" s="7" t="s">
        <v>2300</v>
      </c>
      <c r="C36" s="12"/>
      <c r="D36" s="7" t="s">
        <v>2483</v>
      </c>
      <c r="E36" s="45"/>
    </row>
    <row r="37" spans="1:5" s="10" customFormat="1" ht="23.1" customHeight="1" x14ac:dyDescent="0.35">
      <c r="A37" s="46">
        <v>31</v>
      </c>
      <c r="B37" s="7" t="s">
        <v>2301</v>
      </c>
      <c r="C37" s="12"/>
      <c r="D37" s="7" t="s">
        <v>2484</v>
      </c>
      <c r="E37" s="45"/>
    </row>
    <row r="38" spans="1:5" s="10" customFormat="1" ht="23.1" customHeight="1" x14ac:dyDescent="0.35">
      <c r="A38" s="46">
        <v>32</v>
      </c>
      <c r="B38" s="7" t="s">
        <v>2302</v>
      </c>
      <c r="C38" s="12"/>
      <c r="D38" s="37" t="s">
        <v>2485</v>
      </c>
      <c r="E38" s="45"/>
    </row>
    <row r="39" spans="1:5" s="10" customFormat="1" ht="23.1" customHeight="1" x14ac:dyDescent="0.35">
      <c r="A39" s="46">
        <v>33</v>
      </c>
      <c r="B39" s="7" t="s">
        <v>2303</v>
      </c>
      <c r="C39" s="12"/>
      <c r="D39" s="7" t="s">
        <v>2486</v>
      </c>
      <c r="E39" s="45"/>
    </row>
    <row r="40" spans="1:5" s="10" customFormat="1" ht="23.1" customHeight="1" x14ac:dyDescent="0.35">
      <c r="A40" s="46">
        <v>34</v>
      </c>
      <c r="B40" s="7" t="s">
        <v>2304</v>
      </c>
      <c r="C40" s="45"/>
      <c r="D40" s="7" t="s">
        <v>2487</v>
      </c>
      <c r="E40" s="45"/>
    </row>
    <row r="41" spans="1:5" s="10" customFormat="1" ht="23.1" customHeight="1" x14ac:dyDescent="0.35">
      <c r="A41" s="46">
        <v>35</v>
      </c>
      <c r="B41" s="7" t="s">
        <v>2305</v>
      </c>
      <c r="C41" s="45"/>
      <c r="D41" s="7" t="s">
        <v>2488</v>
      </c>
      <c r="E41" s="45"/>
    </row>
    <row r="42" spans="1:5" s="10" customFormat="1" ht="23.1" customHeight="1" x14ac:dyDescent="0.35">
      <c r="A42" s="46">
        <v>36</v>
      </c>
      <c r="B42" s="7" t="s">
        <v>2306</v>
      </c>
      <c r="C42" s="45"/>
      <c r="D42" s="7" t="s">
        <v>2489</v>
      </c>
      <c r="E42" s="45"/>
    </row>
    <row r="43" spans="1:5" s="10" customFormat="1" ht="23.1" customHeight="1" x14ac:dyDescent="0.35">
      <c r="A43" s="46">
        <v>37</v>
      </c>
      <c r="B43" s="7" t="s">
        <v>2307</v>
      </c>
      <c r="C43" s="45"/>
      <c r="D43" s="7" t="s">
        <v>2490</v>
      </c>
      <c r="E43" s="45"/>
    </row>
    <row r="44" spans="1:5" s="10" customFormat="1" ht="23.1" customHeight="1" x14ac:dyDescent="0.35">
      <c r="A44" s="46">
        <v>38</v>
      </c>
      <c r="B44" s="7" t="s">
        <v>2308</v>
      </c>
      <c r="C44" s="45"/>
      <c r="D44" s="7" t="s">
        <v>2491</v>
      </c>
      <c r="E44" s="45"/>
    </row>
    <row r="45" spans="1:5" s="10" customFormat="1" ht="23.1" customHeight="1" x14ac:dyDescent="0.35">
      <c r="A45" s="46">
        <v>39</v>
      </c>
      <c r="B45" s="49" t="s">
        <v>2309</v>
      </c>
      <c r="C45" s="45"/>
      <c r="D45" s="7" t="s">
        <v>2492</v>
      </c>
      <c r="E45" s="45"/>
    </row>
    <row r="46" spans="1:5" s="10" customFormat="1" ht="23.1" customHeight="1" x14ac:dyDescent="0.35">
      <c r="A46" s="46">
        <v>40</v>
      </c>
      <c r="B46" s="50" t="s">
        <v>2310</v>
      </c>
      <c r="C46" s="45"/>
      <c r="D46" s="7" t="s">
        <v>2493</v>
      </c>
      <c r="E46" s="45"/>
    </row>
    <row r="47" spans="1:5" s="10" customFormat="1" ht="23.1" customHeight="1" x14ac:dyDescent="0.35">
      <c r="A47" s="46">
        <v>41</v>
      </c>
      <c r="B47" s="50" t="s">
        <v>2311</v>
      </c>
      <c r="C47" s="45"/>
      <c r="D47" s="7" t="s">
        <v>2494</v>
      </c>
      <c r="E47" s="45"/>
    </row>
    <row r="48" spans="1:5" s="10" customFormat="1" ht="23.1" customHeight="1" x14ac:dyDescent="0.35">
      <c r="A48" s="46">
        <v>42</v>
      </c>
      <c r="B48" s="50" t="s">
        <v>2312</v>
      </c>
      <c r="C48" s="45"/>
      <c r="D48" s="7" t="s">
        <v>2495</v>
      </c>
      <c r="E48" s="45"/>
    </row>
    <row r="49" spans="1:5" s="10" customFormat="1" ht="23.1" customHeight="1" x14ac:dyDescent="0.35">
      <c r="A49" s="46">
        <v>43</v>
      </c>
      <c r="B49" s="50" t="s">
        <v>2313</v>
      </c>
      <c r="C49" s="45"/>
      <c r="D49" s="7" t="s">
        <v>2496</v>
      </c>
      <c r="E49" s="45"/>
    </row>
    <row r="50" spans="1:5" s="10" customFormat="1" ht="23.1" customHeight="1" x14ac:dyDescent="0.35">
      <c r="A50" s="46">
        <v>44</v>
      </c>
      <c r="B50" s="49" t="s">
        <v>2314</v>
      </c>
      <c r="C50" s="46"/>
      <c r="D50" s="7" t="s">
        <v>2497</v>
      </c>
      <c r="E50" s="46"/>
    </row>
    <row r="51" spans="1:5" s="10" customFormat="1" ht="23.1" customHeight="1" x14ac:dyDescent="0.35">
      <c r="A51" s="46">
        <v>45</v>
      </c>
      <c r="B51" s="50" t="s">
        <v>2315</v>
      </c>
      <c r="C51" s="46"/>
      <c r="D51" s="7" t="s">
        <v>2498</v>
      </c>
      <c r="E51" s="46"/>
    </row>
    <row r="52" spans="1:5" s="10" customFormat="1" ht="23.1" customHeight="1" x14ac:dyDescent="0.35">
      <c r="A52" s="46">
        <v>46</v>
      </c>
      <c r="B52" s="49" t="s">
        <v>2316</v>
      </c>
      <c r="C52" s="46"/>
      <c r="D52" s="7" t="s">
        <v>2499</v>
      </c>
      <c r="E52" s="46"/>
    </row>
    <row r="53" spans="1:5" s="10" customFormat="1" ht="23.1" customHeight="1" x14ac:dyDescent="0.35">
      <c r="A53" s="46">
        <v>47</v>
      </c>
      <c r="B53" s="49" t="s">
        <v>2317</v>
      </c>
      <c r="C53" s="46"/>
      <c r="D53" s="7" t="s">
        <v>2500</v>
      </c>
      <c r="E53" s="46"/>
    </row>
    <row r="54" spans="1:5" s="10" customFormat="1" ht="23.1" customHeight="1" x14ac:dyDescent="0.35">
      <c r="A54" s="46">
        <v>48</v>
      </c>
      <c r="B54" s="49" t="s">
        <v>2318</v>
      </c>
      <c r="C54" s="46"/>
      <c r="D54" s="7" t="s">
        <v>2501</v>
      </c>
      <c r="E54" s="46"/>
    </row>
    <row r="55" spans="1:5" s="10" customFormat="1" ht="23.1" customHeight="1" x14ac:dyDescent="0.35">
      <c r="A55" s="46">
        <v>49</v>
      </c>
      <c r="B55" s="49" t="s">
        <v>2319</v>
      </c>
      <c r="C55" s="46"/>
      <c r="D55" s="7" t="s">
        <v>2502</v>
      </c>
      <c r="E55" s="46"/>
    </row>
    <row r="56" spans="1:5" s="10" customFormat="1" ht="23.1" customHeight="1" x14ac:dyDescent="0.35">
      <c r="A56" s="46">
        <v>50</v>
      </c>
      <c r="B56" s="49" t="s">
        <v>2320</v>
      </c>
      <c r="C56" s="46"/>
      <c r="D56" s="7" t="s">
        <v>2503</v>
      </c>
      <c r="E56" s="46"/>
    </row>
    <row r="57" spans="1:5" s="10" customFormat="1" ht="23.1" customHeight="1" x14ac:dyDescent="0.35">
      <c r="A57" s="46">
        <v>51</v>
      </c>
      <c r="B57" s="49" t="s">
        <v>2321</v>
      </c>
      <c r="C57" s="46"/>
      <c r="D57" s="7" t="s">
        <v>2504</v>
      </c>
      <c r="E57" s="46"/>
    </row>
    <row r="58" spans="1:5" s="10" customFormat="1" ht="23.1" customHeight="1" x14ac:dyDescent="0.35">
      <c r="A58" s="46">
        <v>52</v>
      </c>
      <c r="B58" s="49" t="s">
        <v>2322</v>
      </c>
      <c r="C58" s="7"/>
      <c r="D58" s="7" t="s">
        <v>2505</v>
      </c>
      <c r="E58" s="8"/>
    </row>
    <row r="59" spans="1:5" s="10" customFormat="1" ht="23.1" customHeight="1" x14ac:dyDescent="0.35">
      <c r="A59" s="46">
        <v>53</v>
      </c>
      <c r="B59" s="49" t="s">
        <v>2323</v>
      </c>
      <c r="C59" s="7"/>
      <c r="D59" s="7" t="s">
        <v>2506</v>
      </c>
      <c r="E59" s="8"/>
    </row>
    <row r="60" spans="1:5" s="10" customFormat="1" ht="23.1" customHeight="1" x14ac:dyDescent="0.35">
      <c r="A60" s="46">
        <v>54</v>
      </c>
      <c r="B60" s="27" t="s">
        <v>2566</v>
      </c>
      <c r="C60" s="7"/>
      <c r="D60" s="7" t="s">
        <v>2507</v>
      </c>
      <c r="E60" s="8"/>
    </row>
    <row r="61" spans="1:5" s="10" customFormat="1" ht="23.1" customHeight="1" x14ac:dyDescent="0.35">
      <c r="A61" s="46">
        <v>55</v>
      </c>
      <c r="B61" s="49" t="s">
        <v>2324</v>
      </c>
      <c r="C61" s="7"/>
      <c r="D61" s="7" t="s">
        <v>2508</v>
      </c>
      <c r="E61" s="8"/>
    </row>
    <row r="62" spans="1:5" s="10" customFormat="1" ht="23.1" customHeight="1" x14ac:dyDescent="0.35">
      <c r="A62" s="46">
        <v>56</v>
      </c>
      <c r="B62" s="49" t="s">
        <v>2325</v>
      </c>
      <c r="C62" s="7"/>
      <c r="D62" s="7" t="s">
        <v>2509</v>
      </c>
      <c r="E62" s="8"/>
    </row>
    <row r="63" spans="1:5" s="10" customFormat="1" ht="23.1" customHeight="1" x14ac:dyDescent="0.35">
      <c r="A63" s="46">
        <v>57</v>
      </c>
      <c r="B63" s="49" t="s">
        <v>2326</v>
      </c>
      <c r="C63" s="7"/>
      <c r="D63" s="7" t="s">
        <v>2510</v>
      </c>
      <c r="E63" s="8"/>
    </row>
    <row r="64" spans="1:5" s="10" customFormat="1" ht="23.1" customHeight="1" x14ac:dyDescent="0.35">
      <c r="A64" s="46">
        <v>58</v>
      </c>
      <c r="B64" s="49" t="s">
        <v>2327</v>
      </c>
      <c r="C64" s="7"/>
      <c r="D64" s="7" t="s">
        <v>2511</v>
      </c>
      <c r="E64" s="8"/>
    </row>
    <row r="65" spans="1:5" s="10" customFormat="1" ht="23.1" customHeight="1" x14ac:dyDescent="0.35">
      <c r="A65" s="46">
        <v>59</v>
      </c>
      <c r="B65" s="49" t="s">
        <v>2328</v>
      </c>
      <c r="C65" s="7"/>
      <c r="D65" s="7" t="s">
        <v>2512</v>
      </c>
      <c r="E65" s="8"/>
    </row>
    <row r="66" spans="1:5" s="10" customFormat="1" ht="23.1" customHeight="1" x14ac:dyDescent="0.35">
      <c r="A66" s="76" t="s">
        <v>66</v>
      </c>
      <c r="B66" s="76"/>
      <c r="C66" s="76"/>
      <c r="D66" s="76"/>
      <c r="E66" s="76"/>
    </row>
    <row r="67" spans="1:5" s="10" customFormat="1" ht="23.1" customHeight="1" x14ac:dyDescent="0.35">
      <c r="A67" s="46">
        <v>60</v>
      </c>
      <c r="B67" s="7" t="s">
        <v>2329</v>
      </c>
      <c r="C67" s="7" t="s">
        <v>228</v>
      </c>
      <c r="D67" s="7" t="s">
        <v>2513</v>
      </c>
      <c r="E67" s="8"/>
    </row>
    <row r="68" spans="1:5" s="10" customFormat="1" ht="23.1" customHeight="1" x14ac:dyDescent="0.35">
      <c r="A68" s="46">
        <v>61</v>
      </c>
      <c r="B68" s="27" t="s">
        <v>2330</v>
      </c>
      <c r="C68" s="7"/>
      <c r="D68" s="7" t="s">
        <v>2514</v>
      </c>
      <c r="E68" s="8"/>
    </row>
    <row r="69" spans="1:5" s="10" customFormat="1" ht="23.1" customHeight="1" x14ac:dyDescent="0.35">
      <c r="A69" s="46">
        <v>62</v>
      </c>
      <c r="B69" s="7" t="s">
        <v>2331</v>
      </c>
      <c r="C69" s="7"/>
      <c r="D69" s="7" t="s">
        <v>2515</v>
      </c>
      <c r="E69" s="8"/>
    </row>
    <row r="70" spans="1:5" s="10" customFormat="1" ht="23.1" customHeight="1" x14ac:dyDescent="0.35">
      <c r="A70" s="46">
        <v>63</v>
      </c>
      <c r="B70" s="7" t="s">
        <v>2332</v>
      </c>
      <c r="C70" s="7"/>
      <c r="D70" s="7" t="s">
        <v>2516</v>
      </c>
      <c r="E70" s="8"/>
    </row>
    <row r="71" spans="1:5" s="10" customFormat="1" ht="23.1" customHeight="1" x14ac:dyDescent="0.35">
      <c r="A71" s="46">
        <v>64</v>
      </c>
      <c r="B71" s="7" t="s">
        <v>2333</v>
      </c>
      <c r="C71" s="7"/>
      <c r="D71" s="7" t="s">
        <v>2517</v>
      </c>
      <c r="E71" s="8"/>
    </row>
    <row r="72" spans="1:5" s="10" customFormat="1" ht="23.1" customHeight="1" x14ac:dyDescent="0.35">
      <c r="A72" s="46">
        <v>65</v>
      </c>
      <c r="B72" s="7" t="s">
        <v>2334</v>
      </c>
      <c r="C72" s="7"/>
      <c r="D72" s="7" t="s">
        <v>2518</v>
      </c>
      <c r="E72" s="8"/>
    </row>
    <row r="73" spans="1:5" s="10" customFormat="1" ht="23.1" customHeight="1" x14ac:dyDescent="0.35">
      <c r="A73" s="46">
        <v>66</v>
      </c>
      <c r="B73" s="7" t="s">
        <v>2335</v>
      </c>
      <c r="C73" s="7"/>
      <c r="D73" s="7" t="s">
        <v>2519</v>
      </c>
      <c r="E73" s="8"/>
    </row>
    <row r="74" spans="1:5" s="10" customFormat="1" ht="23.1" customHeight="1" x14ac:dyDescent="0.35">
      <c r="A74" s="46">
        <v>67</v>
      </c>
      <c r="B74" s="7" t="s">
        <v>2336</v>
      </c>
      <c r="C74" s="7"/>
      <c r="D74" s="7" t="s">
        <v>2520</v>
      </c>
      <c r="E74" s="8"/>
    </row>
    <row r="75" spans="1:5" s="10" customFormat="1" ht="23.1" customHeight="1" x14ac:dyDescent="0.35">
      <c r="A75" s="46">
        <v>68</v>
      </c>
      <c r="B75" s="7" t="s">
        <v>2337</v>
      </c>
      <c r="C75" s="7"/>
      <c r="D75" s="7" t="s">
        <v>2521</v>
      </c>
      <c r="E75" s="8"/>
    </row>
    <row r="76" spans="1:5" s="10" customFormat="1" ht="23.1" customHeight="1" x14ac:dyDescent="0.35">
      <c r="A76" s="46">
        <v>69</v>
      </c>
      <c r="B76" s="7" t="s">
        <v>2338</v>
      </c>
      <c r="C76" s="7"/>
      <c r="D76" s="7" t="s">
        <v>2522</v>
      </c>
      <c r="E76" s="8"/>
    </row>
    <row r="77" spans="1:5" s="10" customFormat="1" ht="23.1" customHeight="1" x14ac:dyDescent="0.35">
      <c r="A77" s="46">
        <v>70</v>
      </c>
      <c r="B77" s="7" t="s">
        <v>2339</v>
      </c>
      <c r="C77" s="7"/>
      <c r="D77" s="37" t="s">
        <v>2523</v>
      </c>
      <c r="E77" s="8"/>
    </row>
    <row r="78" spans="1:5" s="10" customFormat="1" ht="23.1" customHeight="1" x14ac:dyDescent="0.35">
      <c r="A78" s="46">
        <v>71</v>
      </c>
      <c r="B78" s="7" t="s">
        <v>2641</v>
      </c>
      <c r="C78" s="7"/>
      <c r="D78" s="37" t="s">
        <v>2524</v>
      </c>
      <c r="E78" s="8"/>
    </row>
    <row r="79" spans="1:5" s="10" customFormat="1" ht="23.1" customHeight="1" x14ac:dyDescent="0.35">
      <c r="A79" s="46">
        <v>72</v>
      </c>
      <c r="B79" s="7" t="s">
        <v>2340</v>
      </c>
      <c r="C79" s="7"/>
      <c r="D79" s="37" t="s">
        <v>2525</v>
      </c>
      <c r="E79" s="8"/>
    </row>
    <row r="80" spans="1:5" s="10" customFormat="1" ht="23.1" customHeight="1" x14ac:dyDescent="0.35">
      <c r="A80" s="46">
        <v>73</v>
      </c>
      <c r="B80" s="7" t="s">
        <v>2341</v>
      </c>
      <c r="C80" s="7"/>
      <c r="D80" s="7" t="s">
        <v>2526</v>
      </c>
      <c r="E80" s="8"/>
    </row>
    <row r="81" spans="1:5" s="10" customFormat="1" ht="23.1" customHeight="1" x14ac:dyDescent="0.35">
      <c r="A81" s="46">
        <v>74</v>
      </c>
      <c r="B81" s="7" t="s">
        <v>2342</v>
      </c>
      <c r="C81" s="7"/>
      <c r="D81" s="7" t="s">
        <v>2527</v>
      </c>
      <c r="E81" s="8"/>
    </row>
    <row r="82" spans="1:5" s="10" customFormat="1" ht="23.1" customHeight="1" x14ac:dyDescent="0.35">
      <c r="A82" s="46">
        <v>75</v>
      </c>
      <c r="B82" s="7" t="s">
        <v>2343</v>
      </c>
      <c r="C82" s="7"/>
      <c r="D82" s="7" t="s">
        <v>2528</v>
      </c>
      <c r="E82" s="8"/>
    </row>
    <row r="83" spans="1:5" s="10" customFormat="1" ht="23.1" customHeight="1" x14ac:dyDescent="0.35">
      <c r="A83" s="46">
        <v>76</v>
      </c>
      <c r="B83" s="7" t="s">
        <v>2344</v>
      </c>
      <c r="C83" s="7"/>
      <c r="D83" s="7" t="s">
        <v>2529</v>
      </c>
      <c r="E83" s="8"/>
    </row>
    <row r="84" spans="1:5" s="10" customFormat="1" ht="23.1" customHeight="1" x14ac:dyDescent="0.35">
      <c r="A84" s="46">
        <v>77</v>
      </c>
      <c r="B84" s="7" t="s">
        <v>2345</v>
      </c>
      <c r="C84" s="7"/>
      <c r="D84" s="7" t="s">
        <v>2530</v>
      </c>
      <c r="E84" s="8"/>
    </row>
    <row r="85" spans="1:5" s="10" customFormat="1" ht="23.1" customHeight="1" x14ac:dyDescent="0.35">
      <c r="A85" s="46">
        <v>78</v>
      </c>
      <c r="B85" s="7" t="s">
        <v>2346</v>
      </c>
      <c r="C85" s="7"/>
      <c r="D85" s="7" t="s">
        <v>2531</v>
      </c>
      <c r="E85" s="8"/>
    </row>
    <row r="86" spans="1:5" s="10" customFormat="1" ht="23.1" customHeight="1" x14ac:dyDescent="0.35">
      <c r="A86" s="46">
        <v>79</v>
      </c>
      <c r="B86" s="7" t="s">
        <v>2347</v>
      </c>
      <c r="C86" s="7"/>
      <c r="D86" s="7" t="s">
        <v>2532</v>
      </c>
      <c r="E86" s="8"/>
    </row>
    <row r="87" spans="1:5" s="10" customFormat="1" ht="23.1" customHeight="1" x14ac:dyDescent="0.35">
      <c r="A87" s="46">
        <v>80</v>
      </c>
      <c r="B87" s="7" t="s">
        <v>2348</v>
      </c>
      <c r="C87" s="7"/>
      <c r="D87" s="7" t="s">
        <v>2533</v>
      </c>
      <c r="E87" s="8"/>
    </row>
    <row r="88" spans="1:5" s="10" customFormat="1" ht="23.1" customHeight="1" x14ac:dyDescent="0.35">
      <c r="A88" s="46">
        <v>81</v>
      </c>
      <c r="B88" s="7" t="s">
        <v>2642</v>
      </c>
      <c r="C88" s="7"/>
      <c r="D88" s="7" t="s">
        <v>2534</v>
      </c>
      <c r="E88" s="8"/>
    </row>
    <row r="89" spans="1:5" s="10" customFormat="1" ht="23.1" customHeight="1" x14ac:dyDescent="0.35">
      <c r="A89" s="46">
        <v>82</v>
      </c>
      <c r="B89" s="7" t="s">
        <v>2349</v>
      </c>
      <c r="C89" s="7"/>
      <c r="D89" s="7" t="s">
        <v>2535</v>
      </c>
      <c r="E89" s="8"/>
    </row>
    <row r="90" spans="1:5" s="10" customFormat="1" ht="23.1" customHeight="1" x14ac:dyDescent="0.35">
      <c r="A90" s="46">
        <v>83</v>
      </c>
      <c r="B90" s="7" t="s">
        <v>2350</v>
      </c>
      <c r="C90" s="7"/>
      <c r="D90" s="7" t="s">
        <v>2536</v>
      </c>
      <c r="E90" s="8"/>
    </row>
    <row r="91" spans="1:5" s="10" customFormat="1" ht="23.1" customHeight="1" x14ac:dyDescent="0.35">
      <c r="A91" s="76" t="s">
        <v>68</v>
      </c>
      <c r="B91" s="76"/>
      <c r="C91" s="76"/>
      <c r="D91" s="76"/>
      <c r="E91" s="76"/>
    </row>
    <row r="92" spans="1:5" s="10" customFormat="1" ht="23.1" customHeight="1" x14ac:dyDescent="0.35">
      <c r="A92" s="46">
        <v>84</v>
      </c>
      <c r="B92" s="7" t="s">
        <v>2351</v>
      </c>
      <c r="C92" s="7" t="s">
        <v>67</v>
      </c>
      <c r="D92" s="7" t="s">
        <v>2537</v>
      </c>
      <c r="E92" s="8"/>
    </row>
    <row r="93" spans="1:5" s="10" customFormat="1" ht="23.1" customHeight="1" x14ac:dyDescent="0.35">
      <c r="A93" s="46">
        <v>85</v>
      </c>
      <c r="B93" s="7" t="s">
        <v>2352</v>
      </c>
      <c r="C93" s="7"/>
      <c r="D93" s="7" t="s">
        <v>2538</v>
      </c>
      <c r="E93" s="8"/>
    </row>
    <row r="94" spans="1:5" s="10" customFormat="1" ht="23.1" customHeight="1" x14ac:dyDescent="0.35">
      <c r="A94" s="46">
        <v>86</v>
      </c>
      <c r="B94" s="7" t="s">
        <v>2353</v>
      </c>
      <c r="C94" s="7"/>
      <c r="D94" s="7" t="s">
        <v>2539</v>
      </c>
      <c r="E94" s="8"/>
    </row>
    <row r="95" spans="1:5" s="10" customFormat="1" ht="23.1" customHeight="1" x14ac:dyDescent="0.35">
      <c r="A95" s="46">
        <v>87</v>
      </c>
      <c r="B95" s="7" t="s">
        <v>2354</v>
      </c>
      <c r="C95" s="7"/>
      <c r="D95" s="7" t="s">
        <v>2540</v>
      </c>
      <c r="E95" s="8"/>
    </row>
    <row r="96" spans="1:5" s="10" customFormat="1" ht="23.1" customHeight="1" x14ac:dyDescent="0.35">
      <c r="A96" s="46">
        <v>88</v>
      </c>
      <c r="B96" s="7" t="s">
        <v>2355</v>
      </c>
      <c r="C96" s="7"/>
      <c r="D96" s="7" t="s">
        <v>2541</v>
      </c>
      <c r="E96" s="8"/>
    </row>
    <row r="97" spans="1:5" s="10" customFormat="1" ht="23.1" customHeight="1" x14ac:dyDescent="0.35">
      <c r="A97" s="46">
        <v>89</v>
      </c>
      <c r="B97" s="7" t="s">
        <v>2356</v>
      </c>
      <c r="C97" s="7"/>
      <c r="D97" s="7" t="s">
        <v>2542</v>
      </c>
      <c r="E97" s="8"/>
    </row>
    <row r="98" spans="1:5" s="10" customFormat="1" ht="23.1" customHeight="1" x14ac:dyDescent="0.35">
      <c r="A98" s="46">
        <v>90</v>
      </c>
      <c r="B98" s="7" t="s">
        <v>2357</v>
      </c>
      <c r="C98" s="7"/>
      <c r="D98" s="7" t="s">
        <v>2543</v>
      </c>
      <c r="E98" s="8"/>
    </row>
    <row r="99" spans="1:5" s="10" customFormat="1" ht="23.1" customHeight="1" x14ac:dyDescent="0.35">
      <c r="A99" s="46">
        <v>91</v>
      </c>
      <c r="B99" s="7" t="s">
        <v>2358</v>
      </c>
      <c r="C99" s="7"/>
      <c r="D99" s="7" t="s">
        <v>2544</v>
      </c>
      <c r="E99" s="8"/>
    </row>
    <row r="100" spans="1:5" s="10" customFormat="1" ht="23.1" customHeight="1" x14ac:dyDescent="0.35">
      <c r="A100" s="46">
        <v>92</v>
      </c>
      <c r="B100" s="7" t="s">
        <v>2359</v>
      </c>
      <c r="C100" s="7"/>
      <c r="D100" s="7" t="s">
        <v>2545</v>
      </c>
      <c r="E100" s="8"/>
    </row>
    <row r="101" spans="1:5" s="10" customFormat="1" ht="23.1" customHeight="1" x14ac:dyDescent="0.35">
      <c r="A101" s="46">
        <v>93</v>
      </c>
      <c r="B101" s="7" t="s">
        <v>2360</v>
      </c>
      <c r="C101" s="7"/>
      <c r="D101" s="7" t="s">
        <v>2546</v>
      </c>
      <c r="E101" s="8"/>
    </row>
    <row r="102" spans="1:5" s="10" customFormat="1" ht="23.1" customHeight="1" x14ac:dyDescent="0.35">
      <c r="A102" s="46">
        <v>94</v>
      </c>
      <c r="B102" s="7" t="s">
        <v>2361</v>
      </c>
      <c r="C102" s="7"/>
      <c r="D102" s="7" t="s">
        <v>2547</v>
      </c>
      <c r="E102" s="8"/>
    </row>
    <row r="103" spans="1:5" s="10" customFormat="1" ht="23.1" customHeight="1" x14ac:dyDescent="0.35">
      <c r="A103" s="46">
        <v>95</v>
      </c>
      <c r="B103" s="7" t="s">
        <v>2362</v>
      </c>
      <c r="C103" s="7"/>
      <c r="D103" s="7" t="s">
        <v>2548</v>
      </c>
      <c r="E103" s="8"/>
    </row>
    <row r="104" spans="1:5" s="10" customFormat="1" ht="23.1" customHeight="1" x14ac:dyDescent="0.35">
      <c r="A104" s="46">
        <v>96</v>
      </c>
      <c r="B104" s="7" t="s">
        <v>2363</v>
      </c>
      <c r="C104" s="7"/>
      <c r="D104" s="7" t="s">
        <v>2549</v>
      </c>
      <c r="E104" s="8"/>
    </row>
    <row r="105" spans="1:5" s="10" customFormat="1" ht="23.1" customHeight="1" x14ac:dyDescent="0.35">
      <c r="A105" s="46">
        <v>97</v>
      </c>
      <c r="B105" s="7" t="s">
        <v>2364</v>
      </c>
      <c r="C105" s="7"/>
      <c r="D105" s="7" t="s">
        <v>2550</v>
      </c>
      <c r="E105" s="8"/>
    </row>
    <row r="106" spans="1:5" s="10" customFormat="1" ht="23.1" customHeight="1" x14ac:dyDescent="0.35">
      <c r="A106" s="46">
        <v>98</v>
      </c>
      <c r="B106" s="7" t="s">
        <v>2643</v>
      </c>
      <c r="C106" s="7"/>
      <c r="D106" s="7" t="s">
        <v>2551</v>
      </c>
      <c r="E106" s="8"/>
    </row>
    <row r="107" spans="1:5" s="10" customFormat="1" ht="23.1" customHeight="1" x14ac:dyDescent="0.35">
      <c r="A107" s="46">
        <v>99</v>
      </c>
      <c r="B107" s="7" t="s">
        <v>2365</v>
      </c>
      <c r="C107" s="7"/>
      <c r="D107" s="7" t="s">
        <v>2552</v>
      </c>
      <c r="E107" s="8"/>
    </row>
    <row r="108" spans="1:5" s="10" customFormat="1" ht="23.1" customHeight="1" x14ac:dyDescent="0.35">
      <c r="A108" s="46">
        <v>100</v>
      </c>
      <c r="B108" s="7" t="s">
        <v>2366</v>
      </c>
      <c r="C108" s="7"/>
      <c r="D108" s="7" t="s">
        <v>2553</v>
      </c>
      <c r="E108" s="8"/>
    </row>
    <row r="109" spans="1:5" s="10" customFormat="1" ht="23.1" customHeight="1" x14ac:dyDescent="0.35">
      <c r="A109" s="46"/>
      <c r="B109" s="7"/>
      <c r="C109" s="7"/>
      <c r="D109" s="7"/>
      <c r="E109" s="8"/>
    </row>
    <row r="110" spans="1:5" s="10" customFormat="1" ht="23.1" customHeight="1" x14ac:dyDescent="0.25"/>
    <row r="111" spans="1:5" s="10" customFormat="1" ht="23.1" customHeight="1" x14ac:dyDescent="0.25"/>
    <row r="112" spans="1:5" s="10" customFormat="1" ht="23.1" customHeight="1" x14ac:dyDescent="0.25"/>
    <row r="113" s="10" customFormat="1" ht="23.1" customHeight="1" x14ac:dyDescent="0.25"/>
    <row r="114" s="10" customFormat="1" ht="23.1" customHeight="1" x14ac:dyDescent="0.25"/>
    <row r="115" s="10" customFormat="1" ht="23.1" customHeight="1" x14ac:dyDescent="0.25"/>
    <row r="116" s="10" customFormat="1" ht="23.1" customHeight="1" x14ac:dyDescent="0.25"/>
    <row r="117" s="10" customFormat="1" ht="23.1" customHeight="1" x14ac:dyDescent="0.25"/>
    <row r="118" s="10" customFormat="1" ht="23.1" customHeight="1" x14ac:dyDescent="0.25"/>
    <row r="119" s="10" customFormat="1" ht="23.1" customHeight="1" x14ac:dyDescent="0.25"/>
    <row r="120" s="10" customFormat="1" ht="23.1" customHeight="1" x14ac:dyDescent="0.25"/>
    <row r="121" s="10" customFormat="1" ht="23.1" customHeight="1" x14ac:dyDescent="0.25"/>
    <row r="122" s="10" customFormat="1" ht="23.1" customHeight="1" x14ac:dyDescent="0.25"/>
    <row r="123" s="10" customFormat="1" ht="23.1" customHeight="1" x14ac:dyDescent="0.25"/>
    <row r="124" s="10" customFormat="1" ht="23.1" customHeight="1" x14ac:dyDescent="0.25"/>
    <row r="125" ht="23.1" customHeight="1" x14ac:dyDescent="0.2"/>
    <row r="126" ht="23.1" customHeight="1" x14ac:dyDescent="0.2"/>
    <row r="127" ht="23.1" customHeight="1" x14ac:dyDescent="0.2"/>
    <row r="128" ht="23.1" customHeight="1" x14ac:dyDescent="0.2"/>
    <row r="129" ht="23.1" customHeight="1" x14ac:dyDescent="0.2"/>
    <row r="130" ht="23.1" customHeight="1" x14ac:dyDescent="0.2"/>
    <row r="131" ht="23.1" customHeight="1" x14ac:dyDescent="0.2"/>
    <row r="132" ht="23.1" customHeight="1" x14ac:dyDescent="0.2"/>
    <row r="133" ht="23.1" customHeight="1" x14ac:dyDescent="0.2"/>
    <row r="134" ht="23.1" customHeight="1" x14ac:dyDescent="0.2"/>
    <row r="135" ht="23.1" customHeight="1" x14ac:dyDescent="0.2"/>
    <row r="136" ht="23.1" customHeight="1" x14ac:dyDescent="0.2"/>
    <row r="137" ht="23.1" customHeight="1" x14ac:dyDescent="0.2"/>
    <row r="138" ht="23.1" customHeight="1" x14ac:dyDescent="0.2"/>
    <row r="139" ht="23.1" customHeight="1" x14ac:dyDescent="0.2"/>
    <row r="140" ht="23.1" customHeight="1" x14ac:dyDescent="0.2"/>
    <row r="141" ht="23.1" customHeight="1" x14ac:dyDescent="0.2"/>
    <row r="142" ht="23.1" customHeight="1" x14ac:dyDescent="0.2"/>
    <row r="143" ht="23.1" customHeight="1" x14ac:dyDescent="0.2"/>
    <row r="144" ht="23.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</sheetData>
  <mergeCells count="7">
    <mergeCell ref="A91:E91"/>
    <mergeCell ref="A1:E1"/>
    <mergeCell ref="A2:E2"/>
    <mergeCell ref="A6:E6"/>
    <mergeCell ref="A13:E13"/>
    <mergeCell ref="A27:E27"/>
    <mergeCell ref="A66:E66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2150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2649</v>
      </c>
      <c r="C4" s="7" t="s">
        <v>2554</v>
      </c>
      <c r="D4" s="8" t="s">
        <v>743</v>
      </c>
      <c r="E4" s="8"/>
    </row>
    <row r="5" spans="1:5" ht="23.1" customHeight="1" x14ac:dyDescent="0.35">
      <c r="A5" s="6">
        <v>2</v>
      </c>
      <c r="B5" s="12" t="s">
        <v>735</v>
      </c>
      <c r="C5" s="7" t="s">
        <v>2152</v>
      </c>
      <c r="D5" s="8" t="s">
        <v>744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12" t="s">
        <v>736</v>
      </c>
      <c r="C7" s="12" t="s">
        <v>666</v>
      </c>
      <c r="D7" s="8" t="s">
        <v>745</v>
      </c>
      <c r="E7" s="8"/>
    </row>
    <row r="8" spans="1:5" ht="23.1" customHeight="1" x14ac:dyDescent="0.35">
      <c r="A8" s="6">
        <v>4</v>
      </c>
      <c r="B8" s="7" t="s">
        <v>737</v>
      </c>
      <c r="C8" s="7"/>
      <c r="D8" s="8" t="s">
        <v>747</v>
      </c>
      <c r="E8" s="8"/>
    </row>
    <row r="9" spans="1:5" ht="23.1" customHeight="1" x14ac:dyDescent="0.35">
      <c r="A9" s="6">
        <v>5</v>
      </c>
      <c r="B9" s="7" t="s">
        <v>738</v>
      </c>
      <c r="C9" s="7"/>
      <c r="D9" s="8" t="s">
        <v>748</v>
      </c>
      <c r="E9" s="8"/>
    </row>
    <row r="10" spans="1:5" ht="23.1" customHeight="1" x14ac:dyDescent="0.35">
      <c r="A10" s="6">
        <v>6</v>
      </c>
      <c r="B10" s="7" t="s">
        <v>739</v>
      </c>
      <c r="C10" s="7"/>
      <c r="D10" s="8" t="s">
        <v>749</v>
      </c>
      <c r="E10" s="8"/>
    </row>
    <row r="11" spans="1:5" ht="23.1" customHeight="1" x14ac:dyDescent="0.35">
      <c r="A11" s="6">
        <v>7</v>
      </c>
      <c r="B11" s="7" t="s">
        <v>740</v>
      </c>
      <c r="C11" s="7"/>
      <c r="D11" s="8" t="s">
        <v>750</v>
      </c>
      <c r="E11" s="8"/>
    </row>
    <row r="12" spans="1:5" ht="23.1" customHeight="1" x14ac:dyDescent="0.35">
      <c r="A12" s="6">
        <v>8</v>
      </c>
      <c r="B12" s="7" t="s">
        <v>741</v>
      </c>
      <c r="C12" s="7"/>
      <c r="D12" s="8" t="s">
        <v>751</v>
      </c>
      <c r="E12" s="8"/>
    </row>
    <row r="13" spans="1:5" ht="23.1" customHeight="1" x14ac:dyDescent="0.35">
      <c r="A13" s="6">
        <v>9</v>
      </c>
      <c r="B13" s="7" t="s">
        <v>742</v>
      </c>
      <c r="C13" s="7"/>
      <c r="D13" s="8" t="s">
        <v>752</v>
      </c>
      <c r="E13" s="8"/>
    </row>
    <row r="14" spans="1:5" ht="23.1" customHeight="1" x14ac:dyDescent="0.35">
      <c r="A14" s="71" t="s">
        <v>64</v>
      </c>
      <c r="B14" s="72"/>
      <c r="C14" s="72"/>
      <c r="D14" s="72"/>
      <c r="E14" s="73"/>
    </row>
    <row r="15" spans="1:5" ht="23.1" customHeight="1" x14ac:dyDescent="0.35">
      <c r="A15" s="6">
        <v>10</v>
      </c>
      <c r="B15" s="12" t="s">
        <v>767</v>
      </c>
      <c r="C15" s="7" t="s">
        <v>494</v>
      </c>
      <c r="D15" s="8" t="s">
        <v>746</v>
      </c>
      <c r="E15" s="8"/>
    </row>
    <row r="16" spans="1:5" ht="23.1" customHeight="1" x14ac:dyDescent="0.35">
      <c r="A16" s="6">
        <v>11</v>
      </c>
      <c r="B16" s="12" t="s">
        <v>768</v>
      </c>
      <c r="C16" s="7"/>
      <c r="D16" s="8" t="s">
        <v>754</v>
      </c>
      <c r="E16" s="8"/>
    </row>
    <row r="17" spans="1:5" ht="23.1" customHeight="1" x14ac:dyDescent="0.35">
      <c r="A17" s="6">
        <v>12</v>
      </c>
      <c r="B17" s="12" t="s">
        <v>769</v>
      </c>
      <c r="C17" s="7"/>
      <c r="D17" s="8" t="s">
        <v>755</v>
      </c>
      <c r="E17" s="8"/>
    </row>
    <row r="18" spans="1:5" ht="23.1" customHeight="1" x14ac:dyDescent="0.35">
      <c r="A18" s="6">
        <v>13</v>
      </c>
      <c r="B18" s="12" t="s">
        <v>770</v>
      </c>
      <c r="C18" s="7"/>
      <c r="D18" s="8" t="s">
        <v>756</v>
      </c>
      <c r="E18" s="8"/>
    </row>
    <row r="19" spans="1:5" ht="23.1" customHeight="1" x14ac:dyDescent="0.35">
      <c r="A19" s="6">
        <v>14</v>
      </c>
      <c r="B19" s="12" t="s">
        <v>771</v>
      </c>
      <c r="C19" s="7"/>
      <c r="D19" s="8" t="s">
        <v>757</v>
      </c>
      <c r="E19" s="8"/>
    </row>
    <row r="20" spans="1:5" ht="23.1" customHeight="1" x14ac:dyDescent="0.35">
      <c r="A20" s="6">
        <v>15</v>
      </c>
      <c r="B20" s="12" t="s">
        <v>772</v>
      </c>
      <c r="C20" s="7"/>
      <c r="D20" s="8" t="s">
        <v>758</v>
      </c>
      <c r="E20" s="8"/>
    </row>
    <row r="21" spans="1:5" ht="23.1" customHeight="1" x14ac:dyDescent="0.35">
      <c r="A21" s="6">
        <v>16</v>
      </c>
      <c r="B21" s="12" t="s">
        <v>773</v>
      </c>
      <c r="C21" s="7"/>
      <c r="D21" s="8" t="s">
        <v>759</v>
      </c>
      <c r="E21" s="8"/>
    </row>
    <row r="22" spans="1:5" ht="23.1" customHeight="1" x14ac:dyDescent="0.35">
      <c r="A22" s="6">
        <v>17</v>
      </c>
      <c r="B22" s="12" t="s">
        <v>774</v>
      </c>
      <c r="C22" s="7"/>
      <c r="D22" s="8" t="s">
        <v>760</v>
      </c>
      <c r="E22" s="8"/>
    </row>
    <row r="23" spans="1:5" ht="23.1" customHeight="1" x14ac:dyDescent="0.35">
      <c r="A23" s="6">
        <v>18</v>
      </c>
      <c r="B23" s="12" t="s">
        <v>775</v>
      </c>
      <c r="C23" s="7"/>
      <c r="D23" s="8" t="s">
        <v>761</v>
      </c>
      <c r="E23" s="8"/>
    </row>
    <row r="24" spans="1:5" ht="23.1" customHeight="1" x14ac:dyDescent="0.35">
      <c r="A24" s="6">
        <v>19</v>
      </c>
      <c r="B24" s="12" t="s">
        <v>776</v>
      </c>
      <c r="C24" s="7"/>
      <c r="D24" s="8" t="s">
        <v>762</v>
      </c>
      <c r="E24" s="8"/>
    </row>
    <row r="25" spans="1:5" ht="23.1" customHeight="1" x14ac:dyDescent="0.35">
      <c r="A25" s="6">
        <v>20</v>
      </c>
      <c r="B25" s="12" t="s">
        <v>778</v>
      </c>
      <c r="C25" s="7"/>
      <c r="D25" s="8" t="s">
        <v>763</v>
      </c>
      <c r="E25" s="8"/>
    </row>
    <row r="26" spans="1:5" ht="23.1" customHeight="1" x14ac:dyDescent="0.35">
      <c r="A26" s="6">
        <v>21</v>
      </c>
      <c r="B26" s="12" t="s">
        <v>777</v>
      </c>
      <c r="C26" s="7"/>
      <c r="D26" s="8" t="s">
        <v>764</v>
      </c>
      <c r="E26" s="8"/>
    </row>
    <row r="27" spans="1:5" ht="23.1" customHeight="1" x14ac:dyDescent="0.35">
      <c r="A27" s="6">
        <v>22</v>
      </c>
      <c r="B27" s="12" t="s">
        <v>779</v>
      </c>
      <c r="C27" s="7"/>
      <c r="D27" s="8" t="s">
        <v>765</v>
      </c>
      <c r="E27" s="8"/>
    </row>
    <row r="28" spans="1:5" ht="23.1" customHeight="1" x14ac:dyDescent="0.35">
      <c r="A28" s="6">
        <v>23</v>
      </c>
      <c r="B28" s="12" t="s">
        <v>780</v>
      </c>
      <c r="C28" s="7"/>
      <c r="D28" s="8" t="s">
        <v>766</v>
      </c>
      <c r="E28" s="8"/>
    </row>
    <row r="29" spans="1:5" ht="23.1" customHeight="1" x14ac:dyDescent="0.35">
      <c r="A29" s="71" t="s">
        <v>65</v>
      </c>
      <c r="B29" s="72"/>
      <c r="C29" s="72"/>
      <c r="D29" s="72"/>
      <c r="E29" s="73"/>
    </row>
    <row r="30" spans="1:5" ht="23.1" customHeight="1" x14ac:dyDescent="0.35">
      <c r="A30" s="6">
        <v>24</v>
      </c>
      <c r="B30" s="12" t="s">
        <v>781</v>
      </c>
      <c r="C30" s="7" t="s">
        <v>204</v>
      </c>
      <c r="D30" s="8" t="s">
        <v>753</v>
      </c>
      <c r="E30" s="8"/>
    </row>
    <row r="31" spans="1:5" ht="23.1" customHeight="1" x14ac:dyDescent="0.35">
      <c r="A31" s="6">
        <v>25</v>
      </c>
      <c r="B31" s="7" t="s">
        <v>782</v>
      </c>
      <c r="C31" s="7"/>
      <c r="D31" s="8" t="s">
        <v>812</v>
      </c>
      <c r="E31" s="8"/>
    </row>
    <row r="32" spans="1:5" ht="23.1" customHeight="1" x14ac:dyDescent="0.35">
      <c r="A32" s="6">
        <v>26</v>
      </c>
      <c r="B32" s="7" t="s">
        <v>783</v>
      </c>
      <c r="C32" s="7"/>
      <c r="D32" s="8" t="s">
        <v>813</v>
      </c>
      <c r="E32" s="8"/>
    </row>
    <row r="33" spans="1:5" ht="23.1" customHeight="1" x14ac:dyDescent="0.35">
      <c r="A33" s="6">
        <v>27</v>
      </c>
      <c r="B33" s="7" t="s">
        <v>784</v>
      </c>
      <c r="C33" s="7"/>
      <c r="D33" s="8" t="s">
        <v>814</v>
      </c>
      <c r="E33" s="8"/>
    </row>
    <row r="34" spans="1:5" ht="23.1" customHeight="1" x14ac:dyDescent="0.35">
      <c r="A34" s="6">
        <v>28</v>
      </c>
      <c r="B34" s="7" t="s">
        <v>785</v>
      </c>
      <c r="C34" s="7"/>
      <c r="D34" s="8" t="s">
        <v>815</v>
      </c>
      <c r="E34" s="8"/>
    </row>
    <row r="35" spans="1:5" ht="23.1" customHeight="1" x14ac:dyDescent="0.35">
      <c r="A35" s="6">
        <v>29</v>
      </c>
      <c r="B35" s="7" t="s">
        <v>786</v>
      </c>
      <c r="C35" s="7"/>
      <c r="D35" s="8" t="s">
        <v>816</v>
      </c>
      <c r="E35" s="8"/>
    </row>
    <row r="36" spans="1:5" ht="23.1" customHeight="1" x14ac:dyDescent="0.35">
      <c r="A36" s="6">
        <v>30</v>
      </c>
      <c r="B36" s="7" t="s">
        <v>787</v>
      </c>
      <c r="C36" s="7"/>
      <c r="D36" s="8" t="s">
        <v>817</v>
      </c>
      <c r="E36" s="8"/>
    </row>
    <row r="37" spans="1:5" ht="23.1" customHeight="1" x14ac:dyDescent="0.35">
      <c r="A37" s="6">
        <v>31</v>
      </c>
      <c r="B37" s="7" t="s">
        <v>788</v>
      </c>
      <c r="C37" s="7"/>
      <c r="D37" s="8" t="s">
        <v>818</v>
      </c>
      <c r="E37" s="8"/>
    </row>
    <row r="38" spans="1:5" ht="23.1" customHeight="1" x14ac:dyDescent="0.35">
      <c r="A38" s="6">
        <v>32</v>
      </c>
      <c r="B38" s="7" t="s">
        <v>789</v>
      </c>
      <c r="C38" s="7"/>
      <c r="D38" s="8" t="s">
        <v>819</v>
      </c>
      <c r="E38" s="8"/>
    </row>
    <row r="39" spans="1:5" ht="23.1" customHeight="1" x14ac:dyDescent="0.35">
      <c r="A39" s="6">
        <v>33</v>
      </c>
      <c r="B39" s="7" t="s">
        <v>790</v>
      </c>
      <c r="C39" s="7"/>
      <c r="D39" s="8" t="s">
        <v>820</v>
      </c>
      <c r="E39" s="8"/>
    </row>
    <row r="40" spans="1:5" ht="23.1" customHeight="1" x14ac:dyDescent="0.35">
      <c r="A40" s="6">
        <v>34</v>
      </c>
      <c r="B40" s="7" t="s">
        <v>791</v>
      </c>
      <c r="C40" s="7"/>
      <c r="D40" s="8" t="s">
        <v>821</v>
      </c>
      <c r="E40" s="8"/>
    </row>
    <row r="41" spans="1:5" ht="23.1" customHeight="1" x14ac:dyDescent="0.35">
      <c r="A41" s="6">
        <v>35</v>
      </c>
      <c r="B41" s="7" t="s">
        <v>792</v>
      </c>
      <c r="C41" s="7"/>
      <c r="D41" s="8" t="s">
        <v>822</v>
      </c>
      <c r="E41" s="8"/>
    </row>
    <row r="42" spans="1:5" ht="23.1" customHeight="1" x14ac:dyDescent="0.35">
      <c r="A42" s="6">
        <v>36</v>
      </c>
      <c r="B42" s="7" t="s">
        <v>793</v>
      </c>
      <c r="C42" s="7"/>
      <c r="D42" s="8" t="s">
        <v>823</v>
      </c>
      <c r="E42" s="8"/>
    </row>
    <row r="43" spans="1:5" ht="23.1" customHeight="1" x14ac:dyDescent="0.35">
      <c r="A43" s="6">
        <v>37</v>
      </c>
      <c r="B43" s="7" t="s">
        <v>794</v>
      </c>
      <c r="C43" s="7"/>
      <c r="D43" s="8" t="s">
        <v>824</v>
      </c>
      <c r="E43" s="8"/>
    </row>
    <row r="44" spans="1:5" ht="23.1" customHeight="1" x14ac:dyDescent="0.35">
      <c r="A44" s="6">
        <v>38</v>
      </c>
      <c r="B44" s="7" t="s">
        <v>795</v>
      </c>
      <c r="C44" s="7"/>
      <c r="D44" s="8" t="s">
        <v>825</v>
      </c>
      <c r="E44" s="8"/>
    </row>
    <row r="45" spans="1:5" ht="23.1" customHeight="1" x14ac:dyDescent="0.35">
      <c r="A45" s="6">
        <v>39</v>
      </c>
      <c r="B45" s="7" t="s">
        <v>796</v>
      </c>
      <c r="C45" s="7"/>
      <c r="D45" s="8" t="s">
        <v>826</v>
      </c>
      <c r="E45" s="8"/>
    </row>
    <row r="46" spans="1:5" ht="23.1" customHeight="1" x14ac:dyDescent="0.35">
      <c r="A46" s="6">
        <v>40</v>
      </c>
      <c r="B46" s="7" t="s">
        <v>797</v>
      </c>
      <c r="C46" s="7"/>
      <c r="D46" s="8" t="s">
        <v>827</v>
      </c>
      <c r="E46" s="8"/>
    </row>
    <row r="47" spans="1:5" ht="23.1" customHeight="1" x14ac:dyDescent="0.35">
      <c r="A47" s="6">
        <v>41</v>
      </c>
      <c r="B47" s="7" t="s">
        <v>798</v>
      </c>
      <c r="C47" s="7"/>
      <c r="D47" s="8" t="s">
        <v>828</v>
      </c>
      <c r="E47" s="8"/>
    </row>
    <row r="48" spans="1:5" ht="23.1" customHeight="1" x14ac:dyDescent="0.35">
      <c r="A48" s="6">
        <v>42</v>
      </c>
      <c r="B48" s="7" t="s">
        <v>799</v>
      </c>
      <c r="C48" s="7"/>
      <c r="D48" s="8" t="s">
        <v>829</v>
      </c>
      <c r="E48" s="8"/>
    </row>
    <row r="49" spans="1:5" ht="23.1" customHeight="1" x14ac:dyDescent="0.35">
      <c r="A49" s="6">
        <v>43</v>
      </c>
      <c r="B49" s="7" t="s">
        <v>800</v>
      </c>
      <c r="C49" s="7"/>
      <c r="D49" s="8" t="s">
        <v>830</v>
      </c>
      <c r="E49" s="8"/>
    </row>
    <row r="50" spans="1:5" ht="23.1" customHeight="1" x14ac:dyDescent="0.35">
      <c r="A50" s="6">
        <v>44</v>
      </c>
      <c r="B50" s="7" t="s">
        <v>801</v>
      </c>
      <c r="C50" s="7"/>
      <c r="D50" s="8" t="s">
        <v>831</v>
      </c>
      <c r="E50" s="8"/>
    </row>
    <row r="51" spans="1:5" ht="23.1" customHeight="1" x14ac:dyDescent="0.35">
      <c r="A51" s="6">
        <v>45</v>
      </c>
      <c r="B51" s="7" t="s">
        <v>802</v>
      </c>
      <c r="C51" s="7"/>
      <c r="D51" s="8" t="s">
        <v>832</v>
      </c>
      <c r="E51" s="8"/>
    </row>
    <row r="52" spans="1:5" ht="23.1" customHeight="1" x14ac:dyDescent="0.35">
      <c r="A52" s="6">
        <v>46</v>
      </c>
      <c r="B52" s="7" t="s">
        <v>803</v>
      </c>
      <c r="C52" s="7"/>
      <c r="D52" s="8" t="s">
        <v>833</v>
      </c>
      <c r="E52" s="8"/>
    </row>
    <row r="53" spans="1:5" ht="23.1" customHeight="1" x14ac:dyDescent="0.35">
      <c r="A53" s="6">
        <v>47</v>
      </c>
      <c r="B53" s="7" t="s">
        <v>804</v>
      </c>
      <c r="C53" s="7"/>
      <c r="D53" s="8" t="s">
        <v>834</v>
      </c>
      <c r="E53" s="8"/>
    </row>
    <row r="54" spans="1:5" ht="23.1" customHeight="1" x14ac:dyDescent="0.35">
      <c r="A54" s="6">
        <v>48</v>
      </c>
      <c r="B54" s="7" t="s">
        <v>805</v>
      </c>
      <c r="C54" s="7"/>
      <c r="D54" s="8" t="s">
        <v>835</v>
      </c>
      <c r="E54" s="8"/>
    </row>
    <row r="55" spans="1:5" ht="23.1" customHeight="1" x14ac:dyDescent="0.35">
      <c r="A55" s="6">
        <v>49</v>
      </c>
      <c r="B55" s="7" t="s">
        <v>806</v>
      </c>
      <c r="C55" s="7"/>
      <c r="D55" s="8" t="s">
        <v>836</v>
      </c>
      <c r="E55" s="8"/>
    </row>
    <row r="56" spans="1:5" ht="23.1" customHeight="1" x14ac:dyDescent="0.35">
      <c r="A56" s="6">
        <v>50</v>
      </c>
      <c r="B56" s="7" t="s">
        <v>807</v>
      </c>
      <c r="C56" s="7"/>
      <c r="D56" s="8" t="s">
        <v>837</v>
      </c>
      <c r="E56" s="8"/>
    </row>
    <row r="57" spans="1:5" ht="23.1" customHeight="1" x14ac:dyDescent="0.35">
      <c r="A57" s="6">
        <v>51</v>
      </c>
      <c r="B57" s="7" t="s">
        <v>808</v>
      </c>
      <c r="C57" s="7"/>
      <c r="D57" s="8" t="s">
        <v>838</v>
      </c>
      <c r="E57" s="8"/>
    </row>
    <row r="58" spans="1:5" ht="23.1" customHeight="1" x14ac:dyDescent="0.35">
      <c r="A58" s="6">
        <v>52</v>
      </c>
      <c r="B58" s="7" t="s">
        <v>809</v>
      </c>
      <c r="C58" s="7"/>
      <c r="D58" s="8" t="s">
        <v>839</v>
      </c>
      <c r="E58" s="8"/>
    </row>
    <row r="59" spans="1:5" ht="23.1" customHeight="1" x14ac:dyDescent="0.35">
      <c r="A59" s="6">
        <v>53</v>
      </c>
      <c r="B59" s="7" t="s">
        <v>810</v>
      </c>
      <c r="C59" s="7"/>
      <c r="D59" s="8" t="s">
        <v>840</v>
      </c>
      <c r="E59" s="8"/>
    </row>
    <row r="60" spans="1:5" ht="23.1" customHeight="1" x14ac:dyDescent="0.35">
      <c r="A60" s="6">
        <v>54</v>
      </c>
      <c r="B60" s="7" t="s">
        <v>811</v>
      </c>
      <c r="C60" s="7"/>
      <c r="D60" s="8" t="s">
        <v>841</v>
      </c>
      <c r="E60" s="8"/>
    </row>
    <row r="61" spans="1:5" ht="23.1" customHeight="1" x14ac:dyDescent="0.35">
      <c r="A61" s="47"/>
      <c r="B61" s="7"/>
      <c r="C61" s="7"/>
      <c r="D61" s="8"/>
      <c r="E61" s="8"/>
    </row>
    <row r="62" spans="1:5" ht="23.1" customHeight="1" x14ac:dyDescent="0.35">
      <c r="A62" s="71" t="s">
        <v>858</v>
      </c>
      <c r="B62" s="72"/>
      <c r="C62" s="72"/>
      <c r="D62" s="72"/>
      <c r="E62" s="73"/>
    </row>
    <row r="63" spans="1:5" ht="23.1" customHeight="1" x14ac:dyDescent="0.35">
      <c r="A63" s="6">
        <v>55</v>
      </c>
      <c r="B63" s="12" t="s">
        <v>860</v>
      </c>
      <c r="C63" s="7" t="s">
        <v>857</v>
      </c>
      <c r="D63" s="8" t="s">
        <v>859</v>
      </c>
      <c r="E63" s="8"/>
    </row>
    <row r="64" spans="1:5" ht="23.1" customHeight="1" x14ac:dyDescent="0.35">
      <c r="A64" s="6">
        <v>56</v>
      </c>
      <c r="B64" s="12" t="s">
        <v>871</v>
      </c>
      <c r="C64" s="7"/>
      <c r="D64" s="8" t="s">
        <v>861</v>
      </c>
      <c r="E64" s="8"/>
    </row>
    <row r="65" spans="1:5" ht="23.1" customHeight="1" x14ac:dyDescent="0.35">
      <c r="A65" s="6">
        <v>57</v>
      </c>
      <c r="B65" s="12" t="s">
        <v>872</v>
      </c>
      <c r="C65" s="7"/>
      <c r="D65" s="8" t="s">
        <v>862</v>
      </c>
      <c r="E65" s="8"/>
    </row>
    <row r="66" spans="1:5" ht="23.1" customHeight="1" x14ac:dyDescent="0.35">
      <c r="A66" s="6">
        <v>58</v>
      </c>
      <c r="B66" s="12" t="s">
        <v>873</v>
      </c>
      <c r="C66" s="7"/>
      <c r="D66" s="8" t="s">
        <v>863</v>
      </c>
      <c r="E66" s="8"/>
    </row>
    <row r="67" spans="1:5" ht="23.1" customHeight="1" x14ac:dyDescent="0.35">
      <c r="A67" s="6">
        <v>59</v>
      </c>
      <c r="B67" s="12" t="s">
        <v>874</v>
      </c>
      <c r="C67" s="7"/>
      <c r="D67" s="8" t="s">
        <v>864</v>
      </c>
      <c r="E67" s="8"/>
    </row>
    <row r="68" spans="1:5" ht="23.1" customHeight="1" x14ac:dyDescent="0.35">
      <c r="A68" s="6">
        <v>60</v>
      </c>
      <c r="B68" s="12" t="s">
        <v>875</v>
      </c>
      <c r="C68" s="7"/>
      <c r="D68" s="8" t="s">
        <v>865</v>
      </c>
      <c r="E68" s="8"/>
    </row>
    <row r="69" spans="1:5" ht="23.1" customHeight="1" x14ac:dyDescent="0.35">
      <c r="A69" s="6">
        <v>61</v>
      </c>
      <c r="B69" s="12" t="s">
        <v>876</v>
      </c>
      <c r="C69" s="7"/>
      <c r="D69" s="8" t="s">
        <v>866</v>
      </c>
      <c r="E69" s="8"/>
    </row>
    <row r="70" spans="1:5" ht="23.1" customHeight="1" x14ac:dyDescent="0.35">
      <c r="A70" s="6">
        <v>62</v>
      </c>
      <c r="B70" s="12" t="s">
        <v>877</v>
      </c>
      <c r="C70" s="7"/>
      <c r="D70" s="8" t="s">
        <v>867</v>
      </c>
      <c r="E70" s="8"/>
    </row>
    <row r="71" spans="1:5" ht="23.1" customHeight="1" x14ac:dyDescent="0.35">
      <c r="A71" s="6">
        <v>63</v>
      </c>
      <c r="B71" s="12" t="s">
        <v>878</v>
      </c>
      <c r="C71" s="7"/>
      <c r="D71" s="8" t="s">
        <v>868</v>
      </c>
      <c r="E71" s="8"/>
    </row>
    <row r="72" spans="1:5" ht="23.1" customHeight="1" x14ac:dyDescent="0.35">
      <c r="A72" s="6">
        <v>64</v>
      </c>
      <c r="B72" s="12" t="s">
        <v>879</v>
      </c>
      <c r="C72" s="7"/>
      <c r="D72" s="8" t="s">
        <v>869</v>
      </c>
      <c r="E72" s="8"/>
    </row>
    <row r="73" spans="1:5" ht="23.1" customHeight="1" x14ac:dyDescent="0.35">
      <c r="A73" s="6">
        <v>65</v>
      </c>
      <c r="B73" s="12" t="s">
        <v>880</v>
      </c>
      <c r="C73" s="7"/>
      <c r="D73" s="8" t="s">
        <v>870</v>
      </c>
      <c r="E73" s="8"/>
    </row>
    <row r="74" spans="1:5" ht="23.1" customHeight="1" x14ac:dyDescent="0.35">
      <c r="A74" s="71" t="s">
        <v>66</v>
      </c>
      <c r="B74" s="72"/>
      <c r="C74" s="72"/>
      <c r="D74" s="72"/>
      <c r="E74" s="73"/>
    </row>
    <row r="75" spans="1:5" ht="23.1" customHeight="1" x14ac:dyDescent="0.35">
      <c r="A75" s="6">
        <v>66</v>
      </c>
      <c r="B75" s="6" t="s">
        <v>498</v>
      </c>
      <c r="C75" s="7" t="s">
        <v>228</v>
      </c>
      <c r="D75" s="8" t="s">
        <v>842</v>
      </c>
      <c r="E75" s="8"/>
    </row>
    <row r="76" spans="1:5" ht="23.1" customHeight="1" x14ac:dyDescent="0.35">
      <c r="A76" s="6">
        <v>67</v>
      </c>
      <c r="B76" s="7" t="s">
        <v>881</v>
      </c>
      <c r="C76" s="7"/>
      <c r="D76" s="8" t="s">
        <v>843</v>
      </c>
      <c r="E76" s="8"/>
    </row>
    <row r="77" spans="1:5" ht="23.1" customHeight="1" x14ac:dyDescent="0.35">
      <c r="A77" s="6">
        <v>68</v>
      </c>
      <c r="B77" s="7" t="s">
        <v>885</v>
      </c>
      <c r="C77" s="7"/>
      <c r="D77" s="8" t="s">
        <v>888</v>
      </c>
      <c r="E77" s="8"/>
    </row>
    <row r="78" spans="1:5" ht="23.1" customHeight="1" x14ac:dyDescent="0.35">
      <c r="A78" s="6">
        <v>69</v>
      </c>
      <c r="B78" s="7" t="s">
        <v>886</v>
      </c>
      <c r="C78" s="7"/>
      <c r="D78" s="8" t="s">
        <v>844</v>
      </c>
      <c r="E78" s="8"/>
    </row>
    <row r="79" spans="1:5" ht="23.1" customHeight="1" x14ac:dyDescent="0.35">
      <c r="A79" s="6">
        <v>70</v>
      </c>
      <c r="B79" s="7" t="s">
        <v>887</v>
      </c>
      <c r="C79" s="7"/>
      <c r="D79" s="8" t="s">
        <v>845</v>
      </c>
      <c r="E79" s="8"/>
    </row>
    <row r="80" spans="1:5" ht="23.1" customHeight="1" x14ac:dyDescent="0.35">
      <c r="A80" s="6">
        <v>71</v>
      </c>
      <c r="B80" s="7" t="s">
        <v>889</v>
      </c>
      <c r="C80" s="7"/>
      <c r="D80" s="8" t="s">
        <v>882</v>
      </c>
      <c r="E80" s="8"/>
    </row>
    <row r="81" spans="1:5" ht="23.1" customHeight="1" x14ac:dyDescent="0.35">
      <c r="A81" s="6">
        <v>72</v>
      </c>
      <c r="B81" s="7" t="s">
        <v>890</v>
      </c>
      <c r="C81" s="7"/>
      <c r="D81" s="8" t="s">
        <v>883</v>
      </c>
      <c r="E81" s="8"/>
    </row>
    <row r="82" spans="1:5" ht="23.1" customHeight="1" x14ac:dyDescent="0.35">
      <c r="A82" s="6">
        <v>73</v>
      </c>
      <c r="B82" s="7" t="s">
        <v>891</v>
      </c>
      <c r="C82" s="7"/>
      <c r="D82" s="8" t="s">
        <v>884</v>
      </c>
      <c r="E82" s="8"/>
    </row>
    <row r="83" spans="1:5" ht="23.1" customHeight="1" x14ac:dyDescent="0.35">
      <c r="A83" s="71" t="s">
        <v>68</v>
      </c>
      <c r="B83" s="72"/>
      <c r="C83" s="72"/>
      <c r="D83" s="72"/>
      <c r="E83" s="73"/>
    </row>
    <row r="84" spans="1:5" ht="23.1" customHeight="1" x14ac:dyDescent="0.35">
      <c r="A84" s="11">
        <v>74</v>
      </c>
      <c r="B84" s="12" t="s">
        <v>900</v>
      </c>
      <c r="C84" s="7" t="s">
        <v>67</v>
      </c>
      <c r="D84" s="8" t="s">
        <v>846</v>
      </c>
      <c r="E84" s="8"/>
    </row>
    <row r="85" spans="1:5" ht="23.1" customHeight="1" x14ac:dyDescent="0.35">
      <c r="A85" s="11">
        <v>75</v>
      </c>
      <c r="B85" s="12" t="s">
        <v>901</v>
      </c>
      <c r="C85" s="7"/>
      <c r="D85" s="8" t="s">
        <v>847</v>
      </c>
      <c r="E85" s="8"/>
    </row>
    <row r="86" spans="1:5" ht="23.1" customHeight="1" x14ac:dyDescent="0.35">
      <c r="A86" s="11">
        <v>76</v>
      </c>
      <c r="B86" s="12" t="s">
        <v>902</v>
      </c>
      <c r="C86" s="7"/>
      <c r="D86" s="8" t="s">
        <v>848</v>
      </c>
      <c r="E86" s="8"/>
    </row>
    <row r="87" spans="1:5" ht="23.1" customHeight="1" x14ac:dyDescent="0.35">
      <c r="A87" s="11">
        <v>77</v>
      </c>
      <c r="B87" s="7" t="s">
        <v>903</v>
      </c>
      <c r="C87" s="7"/>
      <c r="D87" s="8" t="s">
        <v>849</v>
      </c>
      <c r="E87" s="8"/>
    </row>
    <row r="88" spans="1:5" ht="23.1" customHeight="1" x14ac:dyDescent="0.35">
      <c r="A88" s="11">
        <v>78</v>
      </c>
      <c r="B88" s="7" t="s">
        <v>904</v>
      </c>
      <c r="C88" s="7"/>
      <c r="D88" s="8" t="s">
        <v>850</v>
      </c>
      <c r="E88" s="8"/>
    </row>
    <row r="89" spans="1:5" ht="23.1" customHeight="1" x14ac:dyDescent="0.35">
      <c r="A89" s="11">
        <v>79</v>
      </c>
      <c r="B89" s="7" t="s">
        <v>905</v>
      </c>
      <c r="C89" s="7"/>
      <c r="D89" s="8" t="s">
        <v>851</v>
      </c>
      <c r="E89" s="8"/>
    </row>
    <row r="90" spans="1:5" ht="23.1" customHeight="1" x14ac:dyDescent="0.35">
      <c r="A90" s="11">
        <v>80</v>
      </c>
      <c r="B90" s="7" t="s">
        <v>906</v>
      </c>
      <c r="C90" s="7"/>
      <c r="D90" s="8" t="s">
        <v>852</v>
      </c>
      <c r="E90" s="8"/>
    </row>
    <row r="91" spans="1:5" ht="23.1" customHeight="1" x14ac:dyDescent="0.35">
      <c r="A91" s="11">
        <v>81</v>
      </c>
      <c r="B91" s="7" t="s">
        <v>907</v>
      </c>
      <c r="C91" s="7"/>
      <c r="D91" s="8" t="s">
        <v>853</v>
      </c>
      <c r="E91" s="8"/>
    </row>
    <row r="92" spans="1:5" ht="23.1" customHeight="1" x14ac:dyDescent="0.35">
      <c r="A92" s="11">
        <v>82</v>
      </c>
      <c r="B92" s="7" t="s">
        <v>908</v>
      </c>
      <c r="C92" s="7"/>
      <c r="D92" s="8" t="s">
        <v>854</v>
      </c>
      <c r="E92" s="8"/>
    </row>
    <row r="93" spans="1:5" ht="23.1" customHeight="1" x14ac:dyDescent="0.35">
      <c r="A93" s="11">
        <v>83</v>
      </c>
      <c r="B93" s="7" t="s">
        <v>909</v>
      </c>
      <c r="C93" s="14"/>
      <c r="D93" s="8" t="s">
        <v>855</v>
      </c>
      <c r="E93" s="15"/>
    </row>
    <row r="94" spans="1:5" ht="23.1" customHeight="1" x14ac:dyDescent="0.35">
      <c r="A94" s="11">
        <v>84</v>
      </c>
      <c r="B94" s="7" t="s">
        <v>910</v>
      </c>
      <c r="C94" s="15"/>
      <c r="D94" s="8" t="s">
        <v>856</v>
      </c>
      <c r="E94" s="15"/>
    </row>
    <row r="95" spans="1:5" ht="23.1" customHeight="1" x14ac:dyDescent="0.35">
      <c r="A95" s="11">
        <v>85</v>
      </c>
      <c r="B95" s="7" t="s">
        <v>911</v>
      </c>
      <c r="C95" s="15"/>
      <c r="D95" s="8" t="s">
        <v>892</v>
      </c>
      <c r="E95" s="15"/>
    </row>
    <row r="96" spans="1:5" ht="23.1" customHeight="1" x14ac:dyDescent="0.35">
      <c r="A96" s="11">
        <v>86</v>
      </c>
      <c r="B96" s="7" t="s">
        <v>912</v>
      </c>
      <c r="C96" s="15"/>
      <c r="D96" s="8" t="s">
        <v>893</v>
      </c>
      <c r="E96" s="15"/>
    </row>
    <row r="97" spans="1:5" ht="23.1" customHeight="1" x14ac:dyDescent="0.35">
      <c r="A97" s="11">
        <v>87</v>
      </c>
      <c r="B97" s="7" t="s">
        <v>913</v>
      </c>
      <c r="C97" s="15"/>
      <c r="D97" s="8" t="s">
        <v>894</v>
      </c>
      <c r="E97" s="15"/>
    </row>
    <row r="98" spans="1:5" ht="23.1" customHeight="1" x14ac:dyDescent="0.35">
      <c r="A98" s="11">
        <v>88</v>
      </c>
      <c r="B98" s="12" t="s">
        <v>914</v>
      </c>
      <c r="C98" s="15"/>
      <c r="D98" s="8" t="s">
        <v>895</v>
      </c>
      <c r="E98" s="15"/>
    </row>
    <row r="99" spans="1:5" ht="23.1" customHeight="1" x14ac:dyDescent="0.35">
      <c r="A99" s="11">
        <v>89</v>
      </c>
      <c r="B99" s="12" t="s">
        <v>915</v>
      </c>
      <c r="C99" s="15"/>
      <c r="D99" s="8" t="s">
        <v>896</v>
      </c>
      <c r="E99" s="15"/>
    </row>
    <row r="100" spans="1:5" ht="23.1" customHeight="1" x14ac:dyDescent="0.35">
      <c r="A100" s="11">
        <v>90</v>
      </c>
      <c r="B100" s="12" t="s">
        <v>916</v>
      </c>
      <c r="C100" s="15"/>
      <c r="D100" s="8" t="s">
        <v>897</v>
      </c>
      <c r="E100" s="15"/>
    </row>
    <row r="101" spans="1:5" ht="23.1" customHeight="1" x14ac:dyDescent="0.35">
      <c r="A101" s="11">
        <v>91</v>
      </c>
      <c r="B101" s="7" t="s">
        <v>917</v>
      </c>
      <c r="C101" s="15"/>
      <c r="D101" s="8" t="s">
        <v>898</v>
      </c>
      <c r="E101" s="15"/>
    </row>
    <row r="102" spans="1:5" ht="23.1" customHeight="1" x14ac:dyDescent="0.35">
      <c r="A102" s="11">
        <v>92</v>
      </c>
      <c r="B102" s="7" t="s">
        <v>918</v>
      </c>
      <c r="C102" s="7"/>
      <c r="D102" s="8" t="s">
        <v>899</v>
      </c>
      <c r="E102" s="15"/>
    </row>
    <row r="103" spans="1:5" ht="23.1" customHeight="1" x14ac:dyDescent="0.35">
      <c r="A103" s="11"/>
      <c r="B103" s="7"/>
      <c r="C103" s="7"/>
      <c r="D103" s="8"/>
      <c r="E103" s="15"/>
    </row>
    <row r="104" spans="1:5" ht="23.1" customHeight="1" x14ac:dyDescent="0.2"/>
    <row r="105" spans="1:5" ht="23.1" customHeight="1" x14ac:dyDescent="0.2"/>
    <row r="106" spans="1:5" ht="23.1" customHeight="1" x14ac:dyDescent="0.2"/>
    <row r="107" spans="1:5" ht="23.1" customHeight="1" x14ac:dyDescent="0.2"/>
    <row r="108" spans="1:5" ht="23.1" customHeight="1" x14ac:dyDescent="0.2"/>
    <row r="109" spans="1:5" ht="23.1" customHeight="1" x14ac:dyDescent="0.2"/>
    <row r="110" spans="1:5" ht="23.1" customHeight="1" x14ac:dyDescent="0.2"/>
    <row r="111" spans="1:5" ht="23.1" customHeight="1" x14ac:dyDescent="0.2"/>
    <row r="112" spans="1:5" ht="23.1" customHeight="1" x14ac:dyDescent="0.2"/>
    <row r="113" ht="23.1" customHeight="1" x14ac:dyDescent="0.2"/>
    <row r="114" ht="23.1" customHeight="1" x14ac:dyDescent="0.2"/>
    <row r="115" ht="23.1" customHeight="1" x14ac:dyDescent="0.2"/>
    <row r="116" ht="23.1" customHeight="1" x14ac:dyDescent="0.2"/>
    <row r="117" ht="23.1" customHeight="1" x14ac:dyDescent="0.2"/>
    <row r="118" ht="23.1" customHeight="1" x14ac:dyDescent="0.2"/>
    <row r="119" ht="23.1" customHeight="1" x14ac:dyDescent="0.2"/>
    <row r="120" ht="23.1" customHeight="1" x14ac:dyDescent="0.2"/>
    <row r="121" ht="23.1" customHeight="1" x14ac:dyDescent="0.2"/>
    <row r="122" ht="23.1" customHeight="1" x14ac:dyDescent="0.2"/>
    <row r="123" ht="23.1" customHeight="1" x14ac:dyDescent="0.2"/>
    <row r="124" ht="23.1" customHeight="1" x14ac:dyDescent="0.2"/>
    <row r="125" ht="23.1" customHeight="1" x14ac:dyDescent="0.2"/>
    <row r="126" ht="23.1" customHeight="1" x14ac:dyDescent="0.2"/>
    <row r="127" ht="23.1" customHeight="1" x14ac:dyDescent="0.2"/>
    <row r="128" ht="23.1" customHeight="1" x14ac:dyDescent="0.2"/>
    <row r="129" ht="23.1" customHeight="1" x14ac:dyDescent="0.2"/>
    <row r="130" ht="23.1" customHeight="1" x14ac:dyDescent="0.2"/>
    <row r="131" ht="23.1" customHeight="1" x14ac:dyDescent="0.2"/>
  </sheetData>
  <mergeCells count="8">
    <mergeCell ref="A83:E83"/>
    <mergeCell ref="A62:E62"/>
    <mergeCell ref="A1:E1"/>
    <mergeCell ref="A2:E2"/>
    <mergeCell ref="A6:E6"/>
    <mergeCell ref="A14:E14"/>
    <mergeCell ref="A29:E29"/>
    <mergeCell ref="A74:E74"/>
  </mergeCells>
  <printOptions horizontalCentered="1"/>
  <pageMargins left="0.39370078740157483" right="0.39370078740157483" top="0.11811023622047245" bottom="0" header="0.11811023622047245" footer="0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zoomScaleNormal="100" workbookViewId="0">
      <selection activeCell="C9" sqref="C9"/>
    </sheetView>
  </sheetViews>
  <sheetFormatPr defaultRowHeight="14.25" x14ac:dyDescent="0.2"/>
  <cols>
    <col min="1" max="1" width="5.125" customWidth="1"/>
    <col min="2" max="2" width="23.125" customWidth="1"/>
    <col min="3" max="3" width="33.625" customWidth="1"/>
    <col min="4" max="4" width="17" customWidth="1"/>
    <col min="5" max="5" width="11.875" customWidth="1"/>
  </cols>
  <sheetData>
    <row r="1" spans="1:5" ht="23.1" customHeight="1" x14ac:dyDescent="0.35">
      <c r="A1" s="74" t="s">
        <v>59</v>
      </c>
      <c r="B1" s="74"/>
      <c r="C1" s="74"/>
      <c r="D1" s="74"/>
      <c r="E1" s="74"/>
    </row>
    <row r="2" spans="1:5" ht="23.1" customHeight="1" x14ac:dyDescent="0.35">
      <c r="A2" s="75" t="s">
        <v>1279</v>
      </c>
      <c r="B2" s="75"/>
      <c r="C2" s="75"/>
      <c r="D2" s="75"/>
      <c r="E2" s="75"/>
    </row>
    <row r="3" spans="1:5" ht="23.1" customHeight="1" x14ac:dyDescent="0.35">
      <c r="A3" s="5" t="s">
        <v>60</v>
      </c>
      <c r="B3" s="5" t="s">
        <v>61</v>
      </c>
      <c r="C3" s="5" t="s">
        <v>433</v>
      </c>
      <c r="D3" s="5" t="s">
        <v>2</v>
      </c>
      <c r="E3" s="5" t="s">
        <v>62</v>
      </c>
    </row>
    <row r="4" spans="1:5" ht="23.1" customHeight="1" x14ac:dyDescent="0.35">
      <c r="A4" s="6">
        <v>1</v>
      </c>
      <c r="B4" s="12" t="s">
        <v>2650</v>
      </c>
      <c r="C4" s="7" t="s">
        <v>2646</v>
      </c>
      <c r="D4" s="8" t="s">
        <v>1278</v>
      </c>
      <c r="E4" s="8"/>
    </row>
    <row r="5" spans="1:5" ht="23.1" customHeight="1" x14ac:dyDescent="0.35">
      <c r="A5" s="6">
        <v>2</v>
      </c>
      <c r="B5" s="12" t="s">
        <v>2573</v>
      </c>
      <c r="C5" s="12" t="s">
        <v>2555</v>
      </c>
      <c r="D5" s="8" t="s">
        <v>1277</v>
      </c>
      <c r="E5" s="8"/>
    </row>
    <row r="6" spans="1:5" ht="23.1" customHeight="1" x14ac:dyDescent="0.35">
      <c r="A6" s="71" t="s">
        <v>63</v>
      </c>
      <c r="B6" s="72"/>
      <c r="C6" s="72"/>
      <c r="D6" s="72"/>
      <c r="E6" s="73"/>
    </row>
    <row r="7" spans="1:5" ht="23.1" customHeight="1" x14ac:dyDescent="0.35">
      <c r="A7" s="6">
        <v>3</v>
      </c>
      <c r="B7" s="7" t="s">
        <v>2581</v>
      </c>
      <c r="C7" s="8" t="s">
        <v>666</v>
      </c>
      <c r="D7" s="8" t="s">
        <v>1276</v>
      </c>
      <c r="E7" s="8"/>
    </row>
    <row r="8" spans="1:5" ht="23.1" customHeight="1" x14ac:dyDescent="0.35">
      <c r="A8" s="6">
        <v>4</v>
      </c>
      <c r="B8" s="7" t="s">
        <v>2582</v>
      </c>
      <c r="C8" s="19"/>
      <c r="D8" s="8" t="s">
        <v>1275</v>
      </c>
      <c r="E8" s="8"/>
    </row>
    <row r="9" spans="1:5" ht="23.1" customHeight="1" x14ac:dyDescent="0.35">
      <c r="A9" s="6">
        <v>5</v>
      </c>
      <c r="B9" s="7" t="s">
        <v>2568</v>
      </c>
      <c r="C9" s="19"/>
      <c r="D9" s="8" t="s">
        <v>1274</v>
      </c>
      <c r="E9" s="8"/>
    </row>
    <row r="10" spans="1:5" ht="23.1" customHeight="1" x14ac:dyDescent="0.35">
      <c r="A10" s="6">
        <v>6</v>
      </c>
      <c r="B10" s="7" t="s">
        <v>2583</v>
      </c>
      <c r="C10" s="19"/>
      <c r="D10" s="8" t="s">
        <v>1273</v>
      </c>
      <c r="E10" s="8"/>
    </row>
    <row r="11" spans="1:5" ht="23.1" customHeight="1" x14ac:dyDescent="0.35">
      <c r="A11" s="71" t="s">
        <v>64</v>
      </c>
      <c r="B11" s="72"/>
      <c r="C11" s="72"/>
      <c r="D11" s="72"/>
      <c r="E11" s="73"/>
    </row>
    <row r="12" spans="1:5" ht="23.1" customHeight="1" x14ac:dyDescent="0.35">
      <c r="A12" s="6">
        <v>7</v>
      </c>
      <c r="B12" s="7" t="s">
        <v>2584</v>
      </c>
      <c r="C12" s="7" t="s">
        <v>272</v>
      </c>
      <c r="D12" s="8" t="s">
        <v>1272</v>
      </c>
      <c r="E12" s="8"/>
    </row>
    <row r="13" spans="1:5" ht="23.1" customHeight="1" x14ac:dyDescent="0.35">
      <c r="A13" s="6">
        <v>8</v>
      </c>
      <c r="B13" s="7" t="s">
        <v>2585</v>
      </c>
      <c r="C13" s="7"/>
      <c r="D13" s="8" t="s">
        <v>1271</v>
      </c>
      <c r="E13" s="8"/>
    </row>
    <row r="14" spans="1:5" ht="23.1" customHeight="1" x14ac:dyDescent="0.35">
      <c r="A14" s="6">
        <v>9</v>
      </c>
      <c r="B14" s="7" t="s">
        <v>2586</v>
      </c>
      <c r="C14" s="7"/>
      <c r="D14" s="8" t="s">
        <v>1270</v>
      </c>
      <c r="E14" s="8"/>
    </row>
    <row r="15" spans="1:5" ht="23.1" customHeight="1" x14ac:dyDescent="0.35">
      <c r="A15" s="6">
        <v>10</v>
      </c>
      <c r="B15" s="7" t="s">
        <v>2574</v>
      </c>
      <c r="C15" s="7"/>
      <c r="D15" s="8" t="s">
        <v>1269</v>
      </c>
      <c r="E15" s="8"/>
    </row>
    <row r="16" spans="1:5" ht="23.1" customHeight="1" x14ac:dyDescent="0.35">
      <c r="A16" s="6">
        <v>11</v>
      </c>
      <c r="B16" s="7" t="s">
        <v>2587</v>
      </c>
      <c r="C16" s="7"/>
      <c r="D16" s="8" t="s">
        <v>1268</v>
      </c>
      <c r="E16" s="8"/>
    </row>
    <row r="17" spans="1:5" ht="23.1" customHeight="1" x14ac:dyDescent="0.35">
      <c r="A17" s="6">
        <v>12</v>
      </c>
      <c r="B17" s="7" t="s">
        <v>2588</v>
      </c>
      <c r="C17" s="7"/>
      <c r="D17" s="8" t="s">
        <v>1267</v>
      </c>
      <c r="E17" s="8"/>
    </row>
    <row r="18" spans="1:5" ht="23.1" customHeight="1" x14ac:dyDescent="0.35">
      <c r="A18" s="6">
        <v>13</v>
      </c>
      <c r="B18" s="7" t="s">
        <v>2589</v>
      </c>
      <c r="C18" s="7"/>
      <c r="D18" s="8" t="s">
        <v>1266</v>
      </c>
      <c r="E18" s="8"/>
    </row>
    <row r="19" spans="1:5" ht="23.1" customHeight="1" x14ac:dyDescent="0.35">
      <c r="A19" s="6">
        <v>14</v>
      </c>
      <c r="B19" s="7" t="s">
        <v>2590</v>
      </c>
      <c r="C19" s="7"/>
      <c r="D19" s="8" t="s">
        <v>1265</v>
      </c>
      <c r="E19" s="8"/>
    </row>
    <row r="20" spans="1:5" ht="23.1" customHeight="1" x14ac:dyDescent="0.35">
      <c r="A20" s="6">
        <v>15</v>
      </c>
      <c r="B20" s="7" t="s">
        <v>2591</v>
      </c>
      <c r="C20" s="7"/>
      <c r="D20" s="8" t="s">
        <v>1264</v>
      </c>
      <c r="E20" s="8"/>
    </row>
    <row r="21" spans="1:5" ht="23.1" customHeight="1" x14ac:dyDescent="0.35">
      <c r="A21" s="6">
        <v>16</v>
      </c>
      <c r="B21" s="7" t="s">
        <v>2592</v>
      </c>
      <c r="C21" s="7"/>
      <c r="D21" s="8" t="s">
        <v>1263</v>
      </c>
      <c r="E21" s="8"/>
    </row>
    <row r="22" spans="1:5" ht="23.1" customHeight="1" x14ac:dyDescent="0.35">
      <c r="A22" s="6">
        <v>17</v>
      </c>
      <c r="B22" s="7" t="s">
        <v>2593</v>
      </c>
      <c r="C22" s="7"/>
      <c r="D22" s="8" t="s">
        <v>1262</v>
      </c>
      <c r="E22" s="8"/>
    </row>
    <row r="23" spans="1:5" ht="23.1" customHeight="1" x14ac:dyDescent="0.35">
      <c r="A23" s="6">
        <v>18</v>
      </c>
      <c r="B23" s="7" t="s">
        <v>2569</v>
      </c>
      <c r="C23" s="7"/>
      <c r="D23" s="8" t="s">
        <v>1261</v>
      </c>
      <c r="E23" s="8"/>
    </row>
    <row r="24" spans="1:5" ht="23.1" customHeight="1" x14ac:dyDescent="0.35">
      <c r="A24" s="71" t="s">
        <v>65</v>
      </c>
      <c r="B24" s="72"/>
      <c r="C24" s="72"/>
      <c r="D24" s="72"/>
      <c r="E24" s="73"/>
    </row>
    <row r="25" spans="1:5" ht="23.1" customHeight="1" x14ac:dyDescent="0.35">
      <c r="A25" s="6">
        <v>19</v>
      </c>
      <c r="B25" s="7" t="s">
        <v>2594</v>
      </c>
      <c r="C25" s="8" t="s">
        <v>204</v>
      </c>
      <c r="D25" s="8" t="s">
        <v>1260</v>
      </c>
      <c r="E25" s="8"/>
    </row>
    <row r="26" spans="1:5" ht="23.1" customHeight="1" x14ac:dyDescent="0.35">
      <c r="A26" s="6">
        <v>20</v>
      </c>
      <c r="B26" s="7" t="s">
        <v>2595</v>
      </c>
      <c r="C26" s="19"/>
      <c r="D26" s="8" t="s">
        <v>1259</v>
      </c>
      <c r="E26" s="8"/>
    </row>
    <row r="27" spans="1:5" ht="23.1" customHeight="1" x14ac:dyDescent="0.35">
      <c r="A27" s="6">
        <v>21</v>
      </c>
      <c r="B27" s="7" t="s">
        <v>2575</v>
      </c>
      <c r="C27" s="19"/>
      <c r="D27" s="8" t="s">
        <v>1258</v>
      </c>
      <c r="E27" s="8"/>
    </row>
    <row r="28" spans="1:5" ht="23.1" customHeight="1" x14ac:dyDescent="0.35">
      <c r="A28" s="6">
        <v>22</v>
      </c>
      <c r="B28" s="7" t="s">
        <v>2596</v>
      </c>
      <c r="C28" s="19"/>
      <c r="D28" s="8" t="s">
        <v>1257</v>
      </c>
      <c r="E28" s="8"/>
    </row>
    <row r="29" spans="1:5" ht="23.1" customHeight="1" x14ac:dyDescent="0.35">
      <c r="A29" s="6">
        <v>23</v>
      </c>
      <c r="B29" s="7" t="s">
        <v>2597</v>
      </c>
      <c r="C29" s="19"/>
      <c r="D29" s="8" t="s">
        <v>1256</v>
      </c>
      <c r="E29" s="8"/>
    </row>
    <row r="30" spans="1:5" ht="23.1" customHeight="1" x14ac:dyDescent="0.35">
      <c r="A30" s="6">
        <v>24</v>
      </c>
      <c r="B30" s="7" t="s">
        <v>2598</v>
      </c>
      <c r="C30" s="19"/>
      <c r="D30" s="8" t="s">
        <v>1255</v>
      </c>
      <c r="E30" s="8"/>
    </row>
    <row r="31" spans="1:5" ht="23.1" customHeight="1" x14ac:dyDescent="0.35">
      <c r="A31" s="6">
        <v>25</v>
      </c>
      <c r="B31" s="7" t="s">
        <v>2599</v>
      </c>
      <c r="C31" s="19"/>
      <c r="D31" s="8" t="s">
        <v>1254</v>
      </c>
      <c r="E31" s="8"/>
    </row>
    <row r="32" spans="1:5" ht="23.1" customHeight="1" x14ac:dyDescent="0.35">
      <c r="A32" s="6">
        <v>26</v>
      </c>
      <c r="B32" s="7" t="s">
        <v>2600</v>
      </c>
      <c r="C32" s="19"/>
      <c r="D32" s="8" t="s">
        <v>1253</v>
      </c>
      <c r="E32" s="8"/>
    </row>
    <row r="33" spans="1:5" ht="23.1" customHeight="1" x14ac:dyDescent="0.35">
      <c r="A33" s="6">
        <v>27</v>
      </c>
      <c r="B33" s="7" t="s">
        <v>1252</v>
      </c>
      <c r="C33" s="19"/>
      <c r="D33" s="8" t="s">
        <v>1251</v>
      </c>
      <c r="E33" s="8"/>
    </row>
    <row r="34" spans="1:5" ht="23.1" customHeight="1" x14ac:dyDescent="0.35">
      <c r="A34" s="6">
        <v>28</v>
      </c>
      <c r="B34" s="7" t="s">
        <v>2601</v>
      </c>
      <c r="C34" s="19"/>
      <c r="D34" s="8" t="s">
        <v>1250</v>
      </c>
      <c r="E34" s="8"/>
    </row>
    <row r="35" spans="1:5" ht="23.1" customHeight="1" x14ac:dyDescent="0.35">
      <c r="A35" s="6">
        <v>29</v>
      </c>
      <c r="B35" s="7" t="s">
        <v>2602</v>
      </c>
      <c r="C35" s="19"/>
      <c r="D35" s="8" t="s">
        <v>1249</v>
      </c>
      <c r="E35" s="8"/>
    </row>
    <row r="36" spans="1:5" ht="23.1" customHeight="1" x14ac:dyDescent="0.35">
      <c r="A36" s="6">
        <v>30</v>
      </c>
      <c r="B36" s="7" t="s">
        <v>2603</v>
      </c>
      <c r="C36" s="19"/>
      <c r="D36" s="8" t="s">
        <v>1248</v>
      </c>
      <c r="E36" s="8"/>
    </row>
    <row r="37" spans="1:5" ht="23.1" customHeight="1" x14ac:dyDescent="0.35">
      <c r="A37" s="6">
        <v>31</v>
      </c>
      <c r="B37" s="7" t="s">
        <v>2604</v>
      </c>
      <c r="C37" s="19"/>
      <c r="D37" s="8" t="s">
        <v>1247</v>
      </c>
      <c r="E37" s="8"/>
    </row>
    <row r="38" spans="1:5" ht="23.1" customHeight="1" x14ac:dyDescent="0.35">
      <c r="A38" s="6">
        <v>32</v>
      </c>
      <c r="B38" s="7" t="s">
        <v>2605</v>
      </c>
      <c r="C38" s="19"/>
      <c r="D38" s="8" t="s">
        <v>1246</v>
      </c>
      <c r="E38" s="8"/>
    </row>
    <row r="39" spans="1:5" ht="23.1" customHeight="1" x14ac:dyDescent="0.35">
      <c r="A39" s="6">
        <v>33</v>
      </c>
      <c r="B39" s="7" t="s">
        <v>2606</v>
      </c>
      <c r="C39" s="19"/>
      <c r="D39" s="8" t="s">
        <v>1245</v>
      </c>
      <c r="E39" s="8"/>
    </row>
    <row r="40" spans="1:5" ht="23.1" customHeight="1" x14ac:dyDescent="0.35">
      <c r="A40" s="6">
        <v>34</v>
      </c>
      <c r="B40" s="7" t="s">
        <v>2607</v>
      </c>
      <c r="C40" s="19"/>
      <c r="D40" s="8" t="s">
        <v>1244</v>
      </c>
      <c r="E40" s="8"/>
    </row>
    <row r="41" spans="1:5" ht="23.1" customHeight="1" x14ac:dyDescent="0.35">
      <c r="A41" s="6">
        <v>35</v>
      </c>
      <c r="B41" s="7" t="s">
        <v>2608</v>
      </c>
      <c r="C41" s="19"/>
      <c r="D41" s="8" t="s">
        <v>1243</v>
      </c>
      <c r="E41" s="8"/>
    </row>
    <row r="42" spans="1:5" ht="23.1" customHeight="1" x14ac:dyDescent="0.35">
      <c r="A42" s="6">
        <v>36</v>
      </c>
      <c r="B42" s="7" t="s">
        <v>2609</v>
      </c>
      <c r="C42" s="19"/>
      <c r="D42" s="8" t="s">
        <v>1242</v>
      </c>
      <c r="E42" s="8"/>
    </row>
    <row r="43" spans="1:5" ht="23.1" customHeight="1" x14ac:dyDescent="0.35">
      <c r="A43" s="6">
        <v>37</v>
      </c>
      <c r="B43" s="7" t="s">
        <v>2610</v>
      </c>
      <c r="C43" s="19"/>
      <c r="D43" s="8" t="s">
        <v>1241</v>
      </c>
      <c r="E43" s="8"/>
    </row>
    <row r="44" spans="1:5" ht="23.1" customHeight="1" x14ac:dyDescent="0.35">
      <c r="A44" s="6">
        <v>38</v>
      </c>
      <c r="B44" s="7" t="s">
        <v>2611</v>
      </c>
      <c r="C44" s="19"/>
      <c r="D44" s="8" t="s">
        <v>1240</v>
      </c>
      <c r="E44" s="8"/>
    </row>
    <row r="45" spans="1:5" ht="23.1" customHeight="1" x14ac:dyDescent="0.35">
      <c r="A45" s="6">
        <v>39</v>
      </c>
      <c r="B45" s="7" t="s">
        <v>2612</v>
      </c>
      <c r="C45" s="19"/>
      <c r="D45" s="8" t="s">
        <v>1239</v>
      </c>
      <c r="E45" s="8"/>
    </row>
    <row r="46" spans="1:5" ht="23.1" customHeight="1" x14ac:dyDescent="0.35">
      <c r="A46" s="6">
        <v>40</v>
      </c>
      <c r="B46" s="7" t="s">
        <v>2613</v>
      </c>
      <c r="C46" s="19"/>
      <c r="D46" s="8" t="s">
        <v>1238</v>
      </c>
      <c r="E46" s="8"/>
    </row>
    <row r="47" spans="1:5" ht="23.1" customHeight="1" x14ac:dyDescent="0.35">
      <c r="A47" s="6">
        <v>41</v>
      </c>
      <c r="B47" s="7" t="s">
        <v>2614</v>
      </c>
      <c r="C47" s="19"/>
      <c r="D47" s="8" t="s">
        <v>1237</v>
      </c>
      <c r="E47" s="8"/>
    </row>
    <row r="48" spans="1:5" ht="23.1" customHeight="1" x14ac:dyDescent="0.35">
      <c r="A48" s="6">
        <v>42</v>
      </c>
      <c r="B48" s="7" t="s">
        <v>2615</v>
      </c>
      <c r="C48" s="19"/>
      <c r="D48" s="8" t="s">
        <v>1236</v>
      </c>
      <c r="E48" s="8"/>
    </row>
    <row r="49" spans="1:5" ht="23.1" customHeight="1" x14ac:dyDescent="0.35">
      <c r="A49" s="6">
        <v>43</v>
      </c>
      <c r="B49" s="7" t="s">
        <v>2616</v>
      </c>
      <c r="C49" s="19"/>
      <c r="D49" s="8" t="s">
        <v>1235</v>
      </c>
      <c r="E49" s="8"/>
    </row>
    <row r="50" spans="1:5" ht="23.1" customHeight="1" x14ac:dyDescent="0.35">
      <c r="A50" s="6">
        <v>44</v>
      </c>
      <c r="B50" s="7" t="s">
        <v>2617</v>
      </c>
      <c r="C50" s="19"/>
      <c r="D50" s="8" t="s">
        <v>1234</v>
      </c>
      <c r="E50" s="8"/>
    </row>
    <row r="51" spans="1:5" ht="23.1" customHeight="1" x14ac:dyDescent="0.35">
      <c r="A51" s="6">
        <v>45</v>
      </c>
      <c r="B51" s="7" t="s">
        <v>2618</v>
      </c>
      <c r="C51" s="19"/>
      <c r="D51" s="8" t="s">
        <v>1233</v>
      </c>
      <c r="E51" s="8"/>
    </row>
    <row r="52" spans="1:5" ht="23.1" customHeight="1" x14ac:dyDescent="0.35">
      <c r="A52" s="6">
        <v>46</v>
      </c>
      <c r="B52" s="7" t="s">
        <v>2619</v>
      </c>
      <c r="C52" s="19"/>
      <c r="D52" s="8" t="s">
        <v>1232</v>
      </c>
      <c r="E52" s="8"/>
    </row>
    <row r="53" spans="1:5" ht="23.1" customHeight="1" x14ac:dyDescent="0.35">
      <c r="A53" s="6">
        <v>47</v>
      </c>
      <c r="B53" s="7" t="s">
        <v>2620</v>
      </c>
      <c r="C53" s="19"/>
      <c r="D53" s="8" t="s">
        <v>1231</v>
      </c>
      <c r="E53" s="8"/>
    </row>
    <row r="54" spans="1:5" ht="23.1" customHeight="1" x14ac:dyDescent="0.35">
      <c r="A54" s="6">
        <v>48</v>
      </c>
      <c r="B54" s="7" t="s">
        <v>2621</v>
      </c>
      <c r="C54" s="19"/>
      <c r="D54" s="8" t="s">
        <v>1230</v>
      </c>
      <c r="E54" s="8"/>
    </row>
    <row r="55" spans="1:5" ht="23.1" customHeight="1" x14ac:dyDescent="0.35">
      <c r="A55" s="6">
        <v>49</v>
      </c>
      <c r="B55" s="7" t="s">
        <v>2622</v>
      </c>
      <c r="C55" s="19"/>
      <c r="D55" s="8" t="s">
        <v>1229</v>
      </c>
      <c r="E55" s="8"/>
    </row>
    <row r="56" spans="1:5" ht="23.1" customHeight="1" x14ac:dyDescent="0.35">
      <c r="A56" s="6">
        <v>50</v>
      </c>
      <c r="B56" s="7" t="s">
        <v>2623</v>
      </c>
      <c r="C56" s="19"/>
      <c r="D56" s="8" t="s">
        <v>1228</v>
      </c>
      <c r="E56" s="8"/>
    </row>
    <row r="57" spans="1:5" ht="23.1" customHeight="1" x14ac:dyDescent="0.35">
      <c r="A57" s="6">
        <v>51</v>
      </c>
      <c r="B57" s="7" t="s">
        <v>2624</v>
      </c>
      <c r="C57" s="19"/>
      <c r="D57" s="8" t="s">
        <v>1227</v>
      </c>
      <c r="E57" s="8"/>
    </row>
    <row r="58" spans="1:5" ht="23.1" customHeight="1" x14ac:dyDescent="0.35">
      <c r="A58" s="6">
        <v>52</v>
      </c>
      <c r="B58" s="7" t="s">
        <v>1226</v>
      </c>
      <c r="C58" s="19"/>
      <c r="D58" s="8" t="s">
        <v>1225</v>
      </c>
      <c r="E58" s="8"/>
    </row>
    <row r="59" spans="1:5" ht="23.1" customHeight="1" x14ac:dyDescent="0.35">
      <c r="A59" s="6">
        <v>53</v>
      </c>
      <c r="B59" s="7" t="s">
        <v>2625</v>
      </c>
      <c r="C59" s="19"/>
      <c r="D59" s="8" t="s">
        <v>1224</v>
      </c>
      <c r="E59" s="8"/>
    </row>
    <row r="60" spans="1:5" ht="23.1" customHeight="1" x14ac:dyDescent="0.35">
      <c r="A60" s="71" t="s">
        <v>66</v>
      </c>
      <c r="B60" s="72"/>
      <c r="C60" s="72"/>
      <c r="D60" s="73"/>
      <c r="E60" s="8"/>
    </row>
    <row r="61" spans="1:5" ht="23.1" customHeight="1" x14ac:dyDescent="0.35">
      <c r="A61" s="6">
        <v>54</v>
      </c>
      <c r="B61" s="7" t="s">
        <v>2570</v>
      </c>
      <c r="C61" s="7" t="s">
        <v>228</v>
      </c>
      <c r="D61" s="8" t="s">
        <v>1223</v>
      </c>
      <c r="E61" s="8"/>
    </row>
    <row r="62" spans="1:5" ht="23.1" customHeight="1" x14ac:dyDescent="0.35">
      <c r="A62" s="6">
        <v>55</v>
      </c>
      <c r="B62" s="7" t="s">
        <v>2576</v>
      </c>
      <c r="C62" s="7"/>
      <c r="D62" s="8" t="s">
        <v>1222</v>
      </c>
      <c r="E62" s="8"/>
    </row>
    <row r="63" spans="1:5" ht="23.1" customHeight="1" x14ac:dyDescent="0.35">
      <c r="A63" s="6">
        <v>56</v>
      </c>
      <c r="B63" s="7" t="s">
        <v>2571</v>
      </c>
      <c r="C63" s="7"/>
      <c r="D63" s="8" t="s">
        <v>1221</v>
      </c>
      <c r="E63" s="8"/>
    </row>
    <row r="64" spans="1:5" ht="23.1" customHeight="1" x14ac:dyDescent="0.35">
      <c r="A64" s="6">
        <v>57</v>
      </c>
      <c r="B64" s="7" t="s">
        <v>2626</v>
      </c>
      <c r="C64" s="7"/>
      <c r="D64" s="8" t="s">
        <v>1220</v>
      </c>
      <c r="E64" s="8"/>
    </row>
    <row r="65" spans="1:5" ht="23.1" customHeight="1" x14ac:dyDescent="0.35">
      <c r="A65" s="71" t="s">
        <v>68</v>
      </c>
      <c r="B65" s="72"/>
      <c r="C65" s="72"/>
      <c r="D65" s="72"/>
      <c r="E65" s="73"/>
    </row>
    <row r="66" spans="1:5" ht="23.1" customHeight="1" x14ac:dyDescent="0.35">
      <c r="A66" s="11">
        <v>58</v>
      </c>
      <c r="B66" s="7" t="s">
        <v>2577</v>
      </c>
      <c r="C66" s="7" t="s">
        <v>67</v>
      </c>
      <c r="D66" s="8" t="s">
        <v>1219</v>
      </c>
      <c r="E66" s="8"/>
    </row>
    <row r="67" spans="1:5" ht="23.1" customHeight="1" x14ac:dyDescent="0.35">
      <c r="A67" s="11">
        <v>59</v>
      </c>
      <c r="B67" s="7" t="s">
        <v>2572</v>
      </c>
      <c r="C67" s="7"/>
      <c r="D67" s="8" t="s">
        <v>1218</v>
      </c>
      <c r="E67" s="8"/>
    </row>
    <row r="68" spans="1:5" ht="23.1" customHeight="1" x14ac:dyDescent="0.35">
      <c r="A68" s="11">
        <v>60</v>
      </c>
      <c r="B68" s="7" t="s">
        <v>2578</v>
      </c>
      <c r="C68" s="7"/>
      <c r="D68" s="8" t="s">
        <v>1217</v>
      </c>
      <c r="E68" s="8"/>
    </row>
    <row r="69" spans="1:5" ht="23.1" customHeight="1" x14ac:dyDescent="0.35">
      <c r="A69" s="11">
        <v>61</v>
      </c>
      <c r="B69" s="7" t="s">
        <v>2627</v>
      </c>
      <c r="C69" s="7"/>
      <c r="D69" s="8" t="s">
        <v>1216</v>
      </c>
      <c r="E69" s="8"/>
    </row>
    <row r="70" spans="1:5" ht="23.1" customHeight="1" x14ac:dyDescent="0.35">
      <c r="A70" s="11">
        <v>62</v>
      </c>
      <c r="B70" s="7" t="s">
        <v>2628</v>
      </c>
      <c r="C70" s="7"/>
      <c r="D70" s="8" t="s">
        <v>1215</v>
      </c>
      <c r="E70" s="8"/>
    </row>
    <row r="71" spans="1:5" ht="23.1" customHeight="1" x14ac:dyDescent="0.35">
      <c r="A71" s="11">
        <v>63</v>
      </c>
      <c r="B71" s="7" t="s">
        <v>2629</v>
      </c>
      <c r="C71" s="7"/>
      <c r="D71" s="8" t="s">
        <v>1214</v>
      </c>
      <c r="E71" s="8"/>
    </row>
    <row r="72" spans="1:5" ht="23.1" customHeight="1" x14ac:dyDescent="0.35">
      <c r="A72" s="11">
        <v>64</v>
      </c>
      <c r="B72" s="7" t="s">
        <v>2630</v>
      </c>
      <c r="C72" s="7"/>
      <c r="D72" s="8" t="s">
        <v>1213</v>
      </c>
      <c r="E72" s="8"/>
    </row>
    <row r="73" spans="1:5" ht="23.1" customHeight="1" x14ac:dyDescent="0.35">
      <c r="A73" s="11">
        <v>65</v>
      </c>
      <c r="B73" s="7" t="s">
        <v>2579</v>
      </c>
      <c r="C73" s="7"/>
      <c r="D73" s="8" t="s">
        <v>1212</v>
      </c>
      <c r="E73" s="8"/>
    </row>
    <row r="74" spans="1:5" ht="23.1" customHeight="1" x14ac:dyDescent="0.35">
      <c r="A74" s="11">
        <v>66</v>
      </c>
      <c r="B74" s="7" t="s">
        <v>2580</v>
      </c>
      <c r="C74" s="7"/>
      <c r="D74" s="8" t="s">
        <v>1211</v>
      </c>
      <c r="E74" s="8"/>
    </row>
    <row r="75" spans="1:5" ht="23.1" customHeight="1" x14ac:dyDescent="0.35">
      <c r="A75" s="11">
        <v>67</v>
      </c>
      <c r="B75" s="7" t="s">
        <v>2631</v>
      </c>
      <c r="C75" s="14"/>
      <c r="D75" s="8" t="s">
        <v>1210</v>
      </c>
      <c r="E75" s="15"/>
    </row>
    <row r="76" spans="1:5" ht="23.1" customHeight="1" x14ac:dyDescent="0.35">
      <c r="A76" s="11">
        <v>68</v>
      </c>
      <c r="B76" s="7" t="s">
        <v>2632</v>
      </c>
      <c r="C76" s="15"/>
      <c r="D76" s="8" t="s">
        <v>1209</v>
      </c>
      <c r="E76" s="15"/>
    </row>
    <row r="77" spans="1:5" ht="23.1" customHeight="1" x14ac:dyDescent="0.35">
      <c r="A77" s="71" t="s">
        <v>1208</v>
      </c>
      <c r="B77" s="72"/>
      <c r="C77" s="72"/>
      <c r="D77" s="72"/>
      <c r="E77" s="73"/>
    </row>
    <row r="78" spans="1:5" ht="23.1" customHeight="1" x14ac:dyDescent="0.35">
      <c r="A78" s="11">
        <v>69</v>
      </c>
      <c r="B78" s="59" t="s">
        <v>1207</v>
      </c>
      <c r="C78" s="59" t="s">
        <v>1206</v>
      </c>
      <c r="D78" s="8" t="s">
        <v>1205</v>
      </c>
      <c r="E78" s="15"/>
    </row>
    <row r="79" spans="1:5" ht="23.1" customHeight="1" x14ac:dyDescent="0.35">
      <c r="A79" s="11">
        <v>70</v>
      </c>
      <c r="B79" s="7" t="s">
        <v>2633</v>
      </c>
      <c r="C79" s="7"/>
      <c r="D79" s="8" t="s">
        <v>1204</v>
      </c>
      <c r="E79" s="15"/>
    </row>
    <row r="80" spans="1:5" ht="23.1" customHeight="1" x14ac:dyDescent="0.35">
      <c r="A80" s="11">
        <v>71</v>
      </c>
      <c r="B80" s="7" t="s">
        <v>2634</v>
      </c>
      <c r="C80" s="7"/>
      <c r="D80" s="8" t="s">
        <v>1203</v>
      </c>
      <c r="E80" s="15"/>
    </row>
    <row r="81" spans="1:5" ht="23.1" customHeight="1" x14ac:dyDescent="0.35">
      <c r="A81" s="11">
        <v>72</v>
      </c>
      <c r="B81" s="7" t="s">
        <v>2635</v>
      </c>
      <c r="C81" s="7"/>
      <c r="D81" s="8" t="s">
        <v>1202</v>
      </c>
      <c r="E81" s="15"/>
    </row>
    <row r="82" spans="1:5" ht="23.1" customHeight="1" x14ac:dyDescent="0.35">
      <c r="A82" s="11">
        <v>73</v>
      </c>
      <c r="B82" s="7" t="s">
        <v>2636</v>
      </c>
      <c r="C82" s="7"/>
      <c r="D82" s="8" t="s">
        <v>1201</v>
      </c>
      <c r="E82" s="15"/>
    </row>
    <row r="83" spans="1:5" ht="23.1" customHeight="1" x14ac:dyDescent="0.35">
      <c r="A83" s="11">
        <v>74</v>
      </c>
      <c r="B83" s="7" t="s">
        <v>2637</v>
      </c>
      <c r="C83" s="7"/>
      <c r="D83" s="8" t="s">
        <v>1200</v>
      </c>
      <c r="E83" s="15"/>
    </row>
    <row r="84" spans="1:5" ht="23.1" customHeight="1" x14ac:dyDescent="0.35">
      <c r="A84" s="11">
        <v>75</v>
      </c>
      <c r="B84" s="7" t="s">
        <v>2638</v>
      </c>
      <c r="C84" s="7"/>
      <c r="D84" s="8" t="s">
        <v>1199</v>
      </c>
      <c r="E84" s="15"/>
    </row>
    <row r="85" spans="1:5" ht="23.1" customHeight="1" x14ac:dyDescent="0.35">
      <c r="A85" s="11">
        <v>76</v>
      </c>
      <c r="B85" s="7" t="s">
        <v>2639</v>
      </c>
      <c r="C85" s="7"/>
      <c r="D85" s="8" t="s">
        <v>1198</v>
      </c>
      <c r="E85" s="15"/>
    </row>
    <row r="86" spans="1:5" ht="23.1" customHeight="1" x14ac:dyDescent="0.35">
      <c r="A86" s="11">
        <v>77</v>
      </c>
      <c r="B86" s="7" t="s">
        <v>2640</v>
      </c>
      <c r="C86" s="7"/>
      <c r="D86" s="8" t="s">
        <v>1197</v>
      </c>
      <c r="E86" s="15"/>
    </row>
    <row r="87" spans="1:5" ht="23.1" customHeight="1" x14ac:dyDescent="0.35">
      <c r="A87" s="11"/>
      <c r="B87" s="7"/>
      <c r="C87" s="7"/>
      <c r="D87" s="38"/>
      <c r="E87" s="38"/>
    </row>
  </sheetData>
  <mergeCells count="8">
    <mergeCell ref="A77:E77"/>
    <mergeCell ref="A65:E65"/>
    <mergeCell ref="A1:E1"/>
    <mergeCell ref="A2:E2"/>
    <mergeCell ref="A6:E6"/>
    <mergeCell ref="A11:E11"/>
    <mergeCell ref="A24:E24"/>
    <mergeCell ref="A60:D60"/>
  </mergeCells>
  <printOptions horizontalCentered="1"/>
  <pageMargins left="0.39370078740157483" right="0.39370078740157483" top="0.11811023622047244" bottom="0" header="0.11811023622047244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18</vt:i4>
      </vt:variant>
    </vt:vector>
  </HeadingPairs>
  <TitlesOfParts>
    <vt:vector size="37" baseType="lpstr">
      <vt:lpstr>Sheet1</vt:lpstr>
      <vt:lpstr>เขต1ปทุมธานี</vt:lpstr>
      <vt:lpstr>เขต2สุพรรณบุรี</vt:lpstr>
      <vt:lpstr>เขต 3 ปราจีนบุรี</vt:lpstr>
      <vt:lpstr>เขต4 ประจวบคีรีขันธ์ </vt:lpstr>
      <vt:lpstr>เขต 5 นครราชสีมา</vt:lpstr>
      <vt:lpstr>เขต 6 ขอนแก่น</vt:lpstr>
      <vt:lpstr>เขต7 สกลนคร</vt:lpstr>
      <vt:lpstr>เขต8 กำแพงเพชร</vt:lpstr>
      <vt:lpstr>เขต9 พิษณุโลก</vt:lpstr>
      <vt:lpstr>เขต 10 ลำปาง</vt:lpstr>
      <vt:lpstr>เขต11 สุราษฎร์ธานี</vt:lpstr>
      <vt:lpstr>เขต 12 สงขลา</vt:lpstr>
      <vt:lpstr>เขต 13 อุบลราชธานี</vt:lpstr>
      <vt:lpstr>เขต 14 อุดรธานี</vt:lpstr>
      <vt:lpstr>เขต15เชียงราย</vt:lpstr>
      <vt:lpstr>เขต16ชัยนาท</vt:lpstr>
      <vt:lpstr>เขต17จันทบุรี</vt:lpstr>
      <vt:lpstr>เขต 18 ภูเก็ต</vt:lpstr>
      <vt:lpstr>'เขต 10 ลำปาง'!Print_Titles</vt:lpstr>
      <vt:lpstr>'เขต 12 สงขลา'!Print_Titles</vt:lpstr>
      <vt:lpstr>'เขต 13 อุบลราชธานี'!Print_Titles</vt:lpstr>
      <vt:lpstr>'เขต 14 อุดรธานี'!Print_Titles</vt:lpstr>
      <vt:lpstr>'เขต 18 ภูเก็ต'!Print_Titles</vt:lpstr>
      <vt:lpstr>'เขต 3 ปราจีนบุรี'!Print_Titles</vt:lpstr>
      <vt:lpstr>'เขต 5 นครราชสีมา'!Print_Titles</vt:lpstr>
      <vt:lpstr>'เขต 6 ขอนแก่น'!Print_Titles</vt:lpstr>
      <vt:lpstr>'เขต11 สุราษฎร์ธานี'!Print_Titles</vt:lpstr>
      <vt:lpstr>เขต15เชียงราย!Print_Titles</vt:lpstr>
      <vt:lpstr>เขต16ชัยนาท!Print_Titles</vt:lpstr>
      <vt:lpstr>เขต17จันทบุรี!Print_Titles</vt:lpstr>
      <vt:lpstr>เขต1ปทุมธานี!Print_Titles</vt:lpstr>
      <vt:lpstr>เขต2สุพรรณบุรี!Print_Titles</vt:lpstr>
      <vt:lpstr>'เขต4 ประจวบคีรีขันธ์ '!Print_Titles</vt:lpstr>
      <vt:lpstr>'เขต7 สกลนคร'!Print_Titles</vt:lpstr>
      <vt:lpstr>'เขต8 กำแพงเพชร'!Print_Titles</vt:lpstr>
      <vt:lpstr>'เขต9 พิษณุโลก'!Print_Titles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นามเรียกขานของ ปภ.</dc:title>
  <dc:creator>DDPM-User</dc:creator>
  <cp:lastModifiedBy>LaTTe</cp:lastModifiedBy>
  <cp:lastPrinted>2021-12-09T08:20:31Z</cp:lastPrinted>
  <dcterms:created xsi:type="dcterms:W3CDTF">2021-06-07T01:47:16Z</dcterms:created>
  <dcterms:modified xsi:type="dcterms:W3CDTF">2021-12-09T09:35:15Z</dcterms:modified>
</cp:coreProperties>
</file>